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never"/>
  <bookViews>
    <workbookView xWindow="1965" yWindow="285" windowWidth="9630" windowHeight="11445" activeTab="1"/>
  </bookViews>
  <sheets>
    <sheet name="給与明細書" sheetId="7" r:id="rId1"/>
    <sheet name="賞与明細書" sheetId="8" r:id="rId2"/>
    <sheet name="Sheet1" sheetId="1" r:id="rId3"/>
    <sheet name="源泉徴収票" sheetId="2" state="hidden" r:id="rId4"/>
    <sheet name="支払報告書" sheetId="6" state="hidden" r:id="rId5"/>
    <sheet name="Sheet2" sheetId="5" r:id="rId6"/>
  </sheets>
  <externalReferences>
    <externalReference r:id="rId7"/>
  </externalReferences>
  <definedNames>
    <definedName name="_xlnm.Print_Area" localSheetId="0">給与明細書!$B$2:$AA$44</definedName>
    <definedName name="_xlnm.Print_Area" localSheetId="4">支払報告書!$A$1:$CJ$61</definedName>
    <definedName name="_xlnm.Print_Area" localSheetId="1">賞与明細書!$B$2:$AA$44</definedName>
  </definedNames>
  <calcPr calcId="145621" iterate="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<sst xmlns="http://schemas.openxmlformats.org/spreadsheetml/2006/main" count="1229" uniqueCount="202">
  <si>
    <t>※</t>
  </si>
  <si>
    <t>※種別</t>
  </si>
  <si>
    <t>※整理番号</t>
  </si>
  <si>
    <t>年</t>
    <rPh sb="0" eb="1">
      <t>ネン</t>
    </rPh>
    <phoneticPr fontId="5"/>
  </si>
  <si>
    <t>分</t>
    <rPh sb="0" eb="1">
      <t>ブン</t>
    </rPh>
    <phoneticPr fontId="5"/>
  </si>
  <si>
    <t>給与所得の源泉徴収票</t>
  </si>
  <si>
    <t>支払
を受け
る者</t>
    <rPh sb="5" eb="6">
      <t>ウ</t>
    </rPh>
    <rPh sb="10" eb="11">
      <t>モノ</t>
    </rPh>
    <phoneticPr fontId="5"/>
  </si>
  <si>
    <t>※区分</t>
    <phoneticPr fontId="5"/>
  </si>
  <si>
    <t>(受給者番号)</t>
    <phoneticPr fontId="5"/>
  </si>
  <si>
    <t/>
  </si>
  <si>
    <t>住所又は居所</t>
    <phoneticPr fontId="5"/>
  </si>
  <si>
    <t>(受給者番号)</t>
    <phoneticPr fontId="5"/>
  </si>
  <si>
    <t>住 所</t>
    <phoneticPr fontId="5"/>
  </si>
  <si>
    <t>（個人番号）</t>
    <rPh sb="1" eb="3">
      <t>コジン</t>
    </rPh>
    <rPh sb="3" eb="5">
      <t>バンゴウ</t>
    </rPh>
    <phoneticPr fontId="5"/>
  </si>
  <si>
    <r>
      <t>給与支払報告書</t>
    </r>
    <r>
      <rPr>
        <b/>
        <sz val="18"/>
        <color indexed="8"/>
        <rFont val="ＭＳ Ｐ明朝"/>
        <family val="1"/>
        <charset val="128"/>
      </rPr>
      <t>（個人別明細書）</t>
    </r>
    <phoneticPr fontId="5"/>
  </si>
  <si>
    <t>(役職名)</t>
  </si>
  <si>
    <t>氏名</t>
    <rPh sb="0" eb="2">
      <t>シメイ</t>
    </rPh>
    <phoneticPr fontId="5"/>
  </si>
  <si>
    <t>(フリガナ)</t>
    <phoneticPr fontId="5"/>
  </si>
  <si>
    <t>(フリガナ)</t>
    <phoneticPr fontId="5"/>
  </si>
  <si>
    <t>種       別</t>
    <phoneticPr fontId="5"/>
  </si>
  <si>
    <t>支 払 金 額</t>
    <phoneticPr fontId="5"/>
  </si>
  <si>
    <t>給与所得控除後の金額</t>
  </si>
  <si>
    <t>所得控除の額の合計額</t>
  </si>
  <si>
    <t>源泉徴収税額</t>
    <phoneticPr fontId="5"/>
  </si>
  <si>
    <t>支 払 金 額</t>
    <phoneticPr fontId="5"/>
  </si>
  <si>
    <t>源泉徴収税額</t>
    <phoneticPr fontId="5"/>
  </si>
  <si>
    <t>給料・賞与</t>
    <phoneticPr fontId="5"/>
  </si>
  <si>
    <t>A</t>
  </si>
  <si>
    <t>円</t>
  </si>
  <si>
    <t>B</t>
  </si>
  <si>
    <t>内</t>
  </si>
  <si>
    <t>給料・賞与</t>
  </si>
  <si>
    <t>控除対象</t>
    <phoneticPr fontId="5"/>
  </si>
  <si>
    <t>配偶者特別
控除の額</t>
    <phoneticPr fontId="5"/>
  </si>
  <si>
    <t>控除対象扶養親族の数
（配偶者を除く。）</t>
    <rPh sb="0" eb="2">
      <t>コウジョ</t>
    </rPh>
    <rPh sb="2" eb="4">
      <t>タイショウ</t>
    </rPh>
    <rPh sb="4" eb="6">
      <t>フヨウ</t>
    </rPh>
    <rPh sb="6" eb="8">
      <t>シンゾク</t>
    </rPh>
    <rPh sb="9" eb="10">
      <t>カズ</t>
    </rPh>
    <rPh sb="12" eb="15">
      <t>ハイグウシャ</t>
    </rPh>
    <rPh sb="16" eb="17">
      <t>ノゾ</t>
    </rPh>
    <phoneticPr fontId="5"/>
  </si>
  <si>
    <t>16歳未満の扶養親族の数</t>
    <rPh sb="2" eb="5">
      <t>サイミマン</t>
    </rPh>
    <rPh sb="6" eb="8">
      <t>フヨウ</t>
    </rPh>
    <rPh sb="8" eb="10">
      <t>シンゾク</t>
    </rPh>
    <rPh sb="11" eb="12">
      <t>スウ</t>
    </rPh>
    <phoneticPr fontId="5"/>
  </si>
  <si>
    <t>障害者の数
(本人を除く)</t>
    <phoneticPr fontId="5"/>
  </si>
  <si>
    <t>非居住者である親族の数</t>
    <rPh sb="0" eb="4">
      <t>ヒキョジュウシャ</t>
    </rPh>
    <rPh sb="7" eb="9">
      <t>シンゾク</t>
    </rPh>
    <rPh sb="10" eb="11">
      <t>スウ</t>
    </rPh>
    <phoneticPr fontId="5"/>
  </si>
  <si>
    <t>控除対象</t>
    <phoneticPr fontId="5"/>
  </si>
  <si>
    <t>障害者の数
(本人を除く)</t>
    <phoneticPr fontId="5"/>
  </si>
  <si>
    <t>配偶者</t>
    <phoneticPr fontId="5"/>
  </si>
  <si>
    <t>老人</t>
  </si>
  <si>
    <t>特定</t>
    <rPh sb="0" eb="2">
      <t>トクテイ</t>
    </rPh>
    <phoneticPr fontId="5"/>
  </si>
  <si>
    <t>老人</t>
    <rPh sb="0" eb="2">
      <t>ロウジン</t>
    </rPh>
    <phoneticPr fontId="5"/>
  </si>
  <si>
    <t>その他</t>
    <rPh sb="2" eb="3">
      <t>タ</t>
    </rPh>
    <phoneticPr fontId="5"/>
  </si>
  <si>
    <t>特別</t>
    <rPh sb="0" eb="2">
      <t>トクベツ</t>
    </rPh>
    <phoneticPr fontId="5"/>
  </si>
  <si>
    <t>C有</t>
    <phoneticPr fontId="5"/>
  </si>
  <si>
    <t>従有</t>
  </si>
  <si>
    <t>D</t>
    <phoneticPr fontId="5"/>
  </si>
  <si>
    <t>E</t>
    <phoneticPr fontId="5"/>
  </si>
  <si>
    <t>F</t>
    <phoneticPr fontId="5"/>
  </si>
  <si>
    <t>人</t>
  </si>
  <si>
    <t>従人</t>
    <rPh sb="0" eb="1">
      <t>ジュウ</t>
    </rPh>
    <rPh sb="1" eb="2">
      <t>ジン</t>
    </rPh>
    <phoneticPr fontId="5"/>
  </si>
  <si>
    <t>内</t>
    <phoneticPr fontId="5"/>
  </si>
  <si>
    <t>G</t>
    <phoneticPr fontId="5"/>
  </si>
  <si>
    <t>H</t>
    <phoneticPr fontId="5"/>
  </si>
  <si>
    <t>人</t>
    <rPh sb="0" eb="1">
      <t>ニン</t>
    </rPh>
    <phoneticPr fontId="5"/>
  </si>
  <si>
    <t>従人</t>
    <rPh sb="0" eb="1">
      <t>ジュウ</t>
    </rPh>
    <rPh sb="1" eb="2">
      <t>ヒト</t>
    </rPh>
    <phoneticPr fontId="5"/>
  </si>
  <si>
    <t>I</t>
    <phoneticPr fontId="5"/>
  </si>
  <si>
    <t>J</t>
    <phoneticPr fontId="5"/>
  </si>
  <si>
    <t>内</t>
    <rPh sb="0" eb="1">
      <t>ウチ</t>
    </rPh>
    <phoneticPr fontId="5"/>
  </si>
  <si>
    <t>K</t>
    <phoneticPr fontId="5"/>
  </si>
  <si>
    <t>L</t>
    <phoneticPr fontId="5"/>
  </si>
  <si>
    <t>M</t>
    <phoneticPr fontId="5"/>
  </si>
  <si>
    <t>有</t>
    <phoneticPr fontId="5"/>
  </si>
  <si>
    <t>内</t>
    <phoneticPr fontId="5"/>
  </si>
  <si>
    <t>社会保険料等の控除額</t>
    <rPh sb="0" eb="2">
      <t>シャカイ</t>
    </rPh>
    <rPh sb="2" eb="5">
      <t>ホケンリョウ</t>
    </rPh>
    <rPh sb="5" eb="6">
      <t>トウ</t>
    </rPh>
    <rPh sb="7" eb="9">
      <t>コウジョ</t>
    </rPh>
    <rPh sb="9" eb="10">
      <t>ガク</t>
    </rPh>
    <phoneticPr fontId="5"/>
  </si>
  <si>
    <t>生命保険料の控除額</t>
    <phoneticPr fontId="5"/>
  </si>
  <si>
    <t>地震保険料の控除額</t>
    <rPh sb="0" eb="2">
      <t>ジシン</t>
    </rPh>
    <rPh sb="2" eb="5">
      <t>ホケンリョウ</t>
    </rPh>
    <rPh sb="6" eb="8">
      <t>コウジョ</t>
    </rPh>
    <rPh sb="8" eb="9">
      <t>ガク</t>
    </rPh>
    <phoneticPr fontId="5"/>
  </si>
  <si>
    <t>住宅借入金等特別控除額</t>
    <phoneticPr fontId="5"/>
  </si>
  <si>
    <t>住宅借入金等特別控除額</t>
    <phoneticPr fontId="5"/>
  </si>
  <si>
    <t>内N</t>
    <phoneticPr fontId="5"/>
  </si>
  <si>
    <t>円</t>
    <rPh sb="0" eb="1">
      <t>エン</t>
    </rPh>
    <phoneticPr fontId="5"/>
  </si>
  <si>
    <t>O円</t>
    <rPh sb="1" eb="2">
      <t>エン</t>
    </rPh>
    <phoneticPr fontId="5"/>
  </si>
  <si>
    <t>P円</t>
    <rPh sb="1" eb="2">
      <t>エン</t>
    </rPh>
    <phoneticPr fontId="5"/>
  </si>
  <si>
    <t>（摘要）</t>
    <rPh sb="1" eb="3">
      <t>テキヨウ</t>
    </rPh>
    <phoneticPr fontId="5"/>
  </si>
  <si>
    <t>年調未済</t>
  </si>
  <si>
    <t>前職給与</t>
    <rPh sb="0" eb="1">
      <t>ゼン</t>
    </rPh>
    <rPh sb="2" eb="4">
      <t>キュウヨ</t>
    </rPh>
    <phoneticPr fontId="5"/>
  </si>
  <si>
    <t>前職社保</t>
    <rPh sb="0" eb="2">
      <t>ゼンショク</t>
    </rPh>
    <rPh sb="2" eb="4">
      <t>シャホ</t>
    </rPh>
    <phoneticPr fontId="5"/>
  </si>
  <si>
    <t>前職源泉</t>
    <rPh sb="0" eb="2">
      <t>ゼンショク</t>
    </rPh>
    <rPh sb="2" eb="4">
      <t>ゲンセン</t>
    </rPh>
    <phoneticPr fontId="5"/>
  </si>
  <si>
    <t>生命保険料の控除額の内訳</t>
    <rPh sb="0" eb="2">
      <t>セイメイ</t>
    </rPh>
    <rPh sb="2" eb="5">
      <t>ホケンリョウ</t>
    </rPh>
    <rPh sb="6" eb="8">
      <t>コウジョ</t>
    </rPh>
    <rPh sb="8" eb="9">
      <t>ガク</t>
    </rPh>
    <rPh sb="10" eb="12">
      <t>ウチワケ</t>
    </rPh>
    <phoneticPr fontId="5"/>
  </si>
  <si>
    <t>新生命保険料の金額</t>
    <rPh sb="0" eb="1">
      <t>シン</t>
    </rPh>
    <rPh sb="1" eb="3">
      <t>セイメイ</t>
    </rPh>
    <rPh sb="3" eb="6">
      <t>ホケンリョウ</t>
    </rPh>
    <rPh sb="7" eb="9">
      <t>キンガク</t>
    </rPh>
    <phoneticPr fontId="5"/>
  </si>
  <si>
    <t>旧生命保険料の金額</t>
    <rPh sb="0" eb="1">
      <t>キュウ</t>
    </rPh>
    <rPh sb="1" eb="3">
      <t>セイメイ</t>
    </rPh>
    <rPh sb="3" eb="6">
      <t>ホケンリョウ</t>
    </rPh>
    <rPh sb="7" eb="9">
      <t>キンガク</t>
    </rPh>
    <phoneticPr fontId="5"/>
  </si>
  <si>
    <t>介護医療保険料の金額</t>
    <phoneticPr fontId="5"/>
  </si>
  <si>
    <t>新個人年金保険料の金額</t>
    <rPh sb="0" eb="1">
      <t>シン</t>
    </rPh>
    <rPh sb="1" eb="3">
      <t>コジン</t>
    </rPh>
    <rPh sb="3" eb="5">
      <t>ネンキン</t>
    </rPh>
    <rPh sb="5" eb="8">
      <t>ホケンリョウ</t>
    </rPh>
    <rPh sb="9" eb="11">
      <t>キンガク</t>
    </rPh>
    <phoneticPr fontId="5"/>
  </si>
  <si>
    <t>旧個人年金保険料の金額</t>
    <rPh sb="0" eb="1">
      <t>キュウ</t>
    </rPh>
    <rPh sb="1" eb="3">
      <t>コジン</t>
    </rPh>
    <rPh sb="3" eb="5">
      <t>ネンキン</t>
    </rPh>
    <rPh sb="5" eb="8">
      <t>ホケンリョウ</t>
    </rPh>
    <rPh sb="9" eb="11">
      <t>キンガク</t>
    </rPh>
    <phoneticPr fontId="5"/>
  </si>
  <si>
    <t>住宅借入金等特別控除の額の内訳</t>
    <rPh sb="0" eb="6">
      <t>ジュウタクカリイレキントウ</t>
    </rPh>
    <rPh sb="6" eb="8">
      <t>トクベツ</t>
    </rPh>
    <rPh sb="8" eb="10">
      <t>コウジョ</t>
    </rPh>
    <rPh sb="11" eb="12">
      <t>ガク</t>
    </rPh>
    <rPh sb="13" eb="15">
      <t>ウチワケ</t>
    </rPh>
    <phoneticPr fontId="5"/>
  </si>
  <si>
    <t>住宅借入金等特別控除適用数</t>
    <rPh sb="0" eb="2">
      <t>ジュウタク</t>
    </rPh>
    <rPh sb="2" eb="4">
      <t>カリイレ</t>
    </rPh>
    <rPh sb="4" eb="5">
      <t>キン</t>
    </rPh>
    <rPh sb="5" eb="6">
      <t>トウ</t>
    </rPh>
    <rPh sb="6" eb="8">
      <t>トクベツ</t>
    </rPh>
    <rPh sb="8" eb="10">
      <t>コウジョ</t>
    </rPh>
    <rPh sb="10" eb="12">
      <t>テキヨウ</t>
    </rPh>
    <rPh sb="12" eb="13">
      <t>スウ</t>
    </rPh>
    <phoneticPr fontId="5"/>
  </si>
  <si>
    <t>居住開始年月日（１回目）</t>
    <rPh sb="0" eb="2">
      <t>キョジュウ</t>
    </rPh>
    <rPh sb="2" eb="4">
      <t>カイシ</t>
    </rPh>
    <rPh sb="4" eb="7">
      <t>ネンガッピ</t>
    </rPh>
    <rPh sb="9" eb="11">
      <t>カイメ</t>
    </rPh>
    <phoneticPr fontId="5"/>
  </si>
  <si>
    <t>住宅借入金等特別控除区分</t>
    <rPh sb="0" eb="2">
      <t>ジュウタク</t>
    </rPh>
    <rPh sb="2" eb="4">
      <t>カリイレ</t>
    </rPh>
    <rPh sb="4" eb="5">
      <t>キン</t>
    </rPh>
    <rPh sb="5" eb="6">
      <t>トウ</t>
    </rPh>
    <rPh sb="6" eb="8">
      <t>トクベツ</t>
    </rPh>
    <rPh sb="8" eb="10">
      <t>コウジョ</t>
    </rPh>
    <rPh sb="10" eb="12">
      <t>クブン</t>
    </rPh>
    <phoneticPr fontId="5"/>
  </si>
  <si>
    <t>住宅借入金等年末残高（１回目）</t>
    <rPh sb="0" eb="2">
      <t>ジュウタク</t>
    </rPh>
    <rPh sb="2" eb="4">
      <t>カリイレ</t>
    </rPh>
    <rPh sb="4" eb="5">
      <t>キン</t>
    </rPh>
    <rPh sb="5" eb="6">
      <t>トウ</t>
    </rPh>
    <rPh sb="6" eb="8">
      <t>ネンマツ</t>
    </rPh>
    <rPh sb="8" eb="10">
      <t>ザンダカ</t>
    </rPh>
    <rPh sb="12" eb="14">
      <t>カイメ</t>
    </rPh>
    <phoneticPr fontId="5"/>
  </si>
  <si>
    <t>住宅借入金等特別控除可能額</t>
    <rPh sb="0" eb="2">
      <t>ジュウタク</t>
    </rPh>
    <rPh sb="2" eb="4">
      <t>カリイレ</t>
    </rPh>
    <rPh sb="4" eb="5">
      <t>キン</t>
    </rPh>
    <rPh sb="5" eb="6">
      <t>トウ</t>
    </rPh>
    <rPh sb="6" eb="8">
      <t>トクベツ</t>
    </rPh>
    <rPh sb="8" eb="10">
      <t>コウジョ</t>
    </rPh>
    <rPh sb="10" eb="13">
      <t>カノウガク</t>
    </rPh>
    <phoneticPr fontId="5"/>
  </si>
  <si>
    <t>円</t>
    <phoneticPr fontId="5"/>
  </si>
  <si>
    <t>居住開始年月日（２回目）</t>
    <rPh sb="0" eb="2">
      <t>キョジュウ</t>
    </rPh>
    <rPh sb="2" eb="4">
      <t>カイシ</t>
    </rPh>
    <rPh sb="4" eb="7">
      <t>ネンガッピ</t>
    </rPh>
    <rPh sb="9" eb="11">
      <t>カイメ</t>
    </rPh>
    <phoneticPr fontId="5"/>
  </si>
  <si>
    <t>住宅借入金等年末残高（２回目）</t>
    <rPh sb="0" eb="2">
      <t>ジュウタク</t>
    </rPh>
    <rPh sb="2" eb="4">
      <t>カリイレ</t>
    </rPh>
    <rPh sb="4" eb="5">
      <t>キン</t>
    </rPh>
    <rPh sb="5" eb="6">
      <t>トウ</t>
    </rPh>
    <rPh sb="6" eb="8">
      <t>ネンマツ</t>
    </rPh>
    <rPh sb="8" eb="10">
      <t>ザンダカ</t>
    </rPh>
    <rPh sb="12" eb="14">
      <t>カイメ</t>
    </rPh>
    <phoneticPr fontId="5"/>
  </si>
  <si>
    <t>控除対象配偶者</t>
    <rPh sb="0" eb="2">
      <t>コウジョ</t>
    </rPh>
    <rPh sb="2" eb="4">
      <t>タイショウ</t>
    </rPh>
    <rPh sb="4" eb="7">
      <t>ハイグウシャ</t>
    </rPh>
    <phoneticPr fontId="5"/>
  </si>
  <si>
    <t>（フリガナ）</t>
    <phoneticPr fontId="5"/>
  </si>
  <si>
    <t>区分</t>
    <rPh sb="0" eb="2">
      <t>クブン</t>
    </rPh>
    <phoneticPr fontId="5"/>
  </si>
  <si>
    <t>配偶者の合計所得</t>
    <rPh sb="0" eb="3">
      <t>ハイグウシャ</t>
    </rPh>
    <rPh sb="4" eb="6">
      <t>ゴウケイ</t>
    </rPh>
    <rPh sb="6" eb="8">
      <t>ショトク</t>
    </rPh>
    <phoneticPr fontId="5"/>
  </si>
  <si>
    <t>国民年金保険料等の金額</t>
    <rPh sb="0" eb="2">
      <t>コクミン</t>
    </rPh>
    <rPh sb="2" eb="4">
      <t>ネンキン</t>
    </rPh>
    <rPh sb="4" eb="7">
      <t>ホケンリョウ</t>
    </rPh>
    <rPh sb="7" eb="8">
      <t>トウ</t>
    </rPh>
    <rPh sb="9" eb="11">
      <t>キンガク</t>
    </rPh>
    <phoneticPr fontId="5"/>
  </si>
  <si>
    <t>旧長期損害保険料の金額</t>
    <rPh sb="0" eb="1">
      <t>キュウ</t>
    </rPh>
    <rPh sb="1" eb="3">
      <t>チョウキ</t>
    </rPh>
    <rPh sb="3" eb="5">
      <t>ソンガイ</t>
    </rPh>
    <rPh sb="5" eb="8">
      <t>ホケンリョウ</t>
    </rPh>
    <rPh sb="9" eb="11">
      <t>キンガク</t>
    </rPh>
    <phoneticPr fontId="5"/>
  </si>
  <si>
    <t>（フリガナ）</t>
    <phoneticPr fontId="5"/>
  </si>
  <si>
    <t>個人番号</t>
    <rPh sb="0" eb="2">
      <t>コジン</t>
    </rPh>
    <rPh sb="2" eb="4">
      <t>バンゴウ</t>
    </rPh>
    <phoneticPr fontId="5"/>
  </si>
  <si>
    <t>控除対象扶養親族</t>
    <rPh sb="0" eb="2">
      <t>コウジョ</t>
    </rPh>
    <rPh sb="2" eb="4">
      <t>タイショウ</t>
    </rPh>
    <rPh sb="4" eb="6">
      <t>フヨウ</t>
    </rPh>
    <rPh sb="6" eb="8">
      <t>シンゾク</t>
    </rPh>
    <phoneticPr fontId="5"/>
  </si>
  <si>
    <t>16歳未満の扶養親族</t>
    <rPh sb="2" eb="5">
      <t>サイミマン</t>
    </rPh>
    <rPh sb="6" eb="8">
      <t>フヨウ</t>
    </rPh>
    <rPh sb="8" eb="10">
      <t>シンゾク</t>
    </rPh>
    <phoneticPr fontId="5"/>
  </si>
  <si>
    <t>（フリガナ）</t>
    <phoneticPr fontId="5"/>
  </si>
  <si>
    <t>（フリガナ）</t>
    <phoneticPr fontId="5"/>
  </si>
  <si>
    <t>未成年者</t>
    <rPh sb="0" eb="4">
      <t>ミセイネンシャ</t>
    </rPh>
    <phoneticPr fontId="5"/>
  </si>
  <si>
    <t>外国人</t>
    <rPh sb="0" eb="2">
      <t>ガイコク</t>
    </rPh>
    <rPh sb="2" eb="3">
      <t>ジン</t>
    </rPh>
    <phoneticPr fontId="5"/>
  </si>
  <si>
    <t>死亡退職</t>
    <phoneticPr fontId="5"/>
  </si>
  <si>
    <t>災害者</t>
    <phoneticPr fontId="5"/>
  </si>
  <si>
    <t>乙欄</t>
    <phoneticPr fontId="5"/>
  </si>
  <si>
    <t>本人が障害者</t>
  </si>
  <si>
    <t>寡　婦</t>
  </si>
  <si>
    <t>寡夫</t>
    <rPh sb="0" eb="2">
      <t>カフ</t>
    </rPh>
    <phoneticPr fontId="5"/>
  </si>
  <si>
    <t>勤労学生</t>
    <phoneticPr fontId="5"/>
  </si>
  <si>
    <t>中途・就退職</t>
    <rPh sb="0" eb="2">
      <t>チュウト</t>
    </rPh>
    <rPh sb="3" eb="4">
      <t>ジュ</t>
    </rPh>
    <rPh sb="4" eb="6">
      <t>タイショク</t>
    </rPh>
    <phoneticPr fontId="5"/>
  </si>
  <si>
    <t>受給者生年月日</t>
    <phoneticPr fontId="5"/>
  </si>
  <si>
    <t>死亡退職</t>
    <phoneticPr fontId="5"/>
  </si>
  <si>
    <t>災害者</t>
    <phoneticPr fontId="5"/>
  </si>
  <si>
    <t>乙欄</t>
    <phoneticPr fontId="5"/>
  </si>
  <si>
    <t>特別</t>
    <phoneticPr fontId="5"/>
  </si>
  <si>
    <t>一般</t>
    <rPh sb="0" eb="2">
      <t>イッパン</t>
    </rPh>
    <phoneticPr fontId="5"/>
  </si>
  <si>
    <t>就職</t>
  </si>
  <si>
    <t>退職</t>
    <rPh sb="0" eb="2">
      <t>タイショク</t>
    </rPh>
    <phoneticPr fontId="5"/>
  </si>
  <si>
    <t>月</t>
    <rPh sb="0" eb="1">
      <t>ツキ</t>
    </rPh>
    <phoneticPr fontId="5"/>
  </si>
  <si>
    <t>日</t>
    <rPh sb="0" eb="1">
      <t>ニチ</t>
    </rPh>
    <phoneticPr fontId="5"/>
  </si>
  <si>
    <t>明</t>
  </si>
  <si>
    <t>大</t>
  </si>
  <si>
    <t>昭</t>
  </si>
  <si>
    <t>平</t>
  </si>
  <si>
    <t>特別</t>
    <phoneticPr fontId="5"/>
  </si>
  <si>
    <t>（市区町村提出用）</t>
    <phoneticPr fontId="5"/>
  </si>
  <si>
    <t>*</t>
  </si>
  <si>
    <t>（税務署提出用）</t>
    <phoneticPr fontId="5"/>
  </si>
  <si>
    <t>支払者</t>
    <phoneticPr fontId="5"/>
  </si>
  <si>
    <t>法人番号又
は個人番号</t>
    <rPh sb="0" eb="2">
      <t>ホウジン</t>
    </rPh>
    <rPh sb="2" eb="4">
      <t>バンゴウ</t>
    </rPh>
    <rPh sb="4" eb="5">
      <t>マタ</t>
    </rPh>
    <rPh sb="7" eb="9">
      <t>コジン</t>
    </rPh>
    <rPh sb="9" eb="11">
      <t>バンゴウ</t>
    </rPh>
    <phoneticPr fontId="5"/>
  </si>
  <si>
    <t>（右詰で記載してください。）</t>
    <rPh sb="1" eb="3">
      <t>ミギヅメ</t>
    </rPh>
    <rPh sb="4" eb="6">
      <t>キサイ</t>
    </rPh>
    <phoneticPr fontId="5"/>
  </si>
  <si>
    <t>支払者</t>
    <phoneticPr fontId="5"/>
  </si>
  <si>
    <t>住所 (居所)</t>
    <phoneticPr fontId="5"/>
  </si>
  <si>
    <t>住所 (居所)</t>
    <phoneticPr fontId="5"/>
  </si>
  <si>
    <t>又は所在地</t>
    <phoneticPr fontId="5"/>
  </si>
  <si>
    <t>又は所在地</t>
    <phoneticPr fontId="5"/>
  </si>
  <si>
    <t>氏 名 又 は</t>
    <phoneticPr fontId="5"/>
  </si>
  <si>
    <t>氏 名 又 は</t>
    <phoneticPr fontId="5"/>
  </si>
  <si>
    <t>名         称</t>
    <phoneticPr fontId="5"/>
  </si>
  <si>
    <t>(電話)</t>
  </si>
  <si>
    <t>（摘要） には、前職分の加算額、支払者等を記入してください。</t>
    <phoneticPr fontId="5"/>
  </si>
  <si>
    <t>整　理　欄</t>
    <phoneticPr fontId="5"/>
  </si>
  <si>
    <t>①</t>
  </si>
  <si>
    <t>②</t>
  </si>
  <si>
    <t>（受給者交付用）</t>
    <rPh sb="1" eb="4">
      <t>ジュキュウシャ</t>
    </rPh>
    <rPh sb="4" eb="6">
      <t>コウフ</t>
    </rPh>
    <rPh sb="6" eb="7">
      <t>ヨウ</t>
    </rPh>
    <phoneticPr fontId="5"/>
  </si>
  <si>
    <t>給与明細書(控)</t>
    <rPh sb="0" eb="1">
      <t>キュウ</t>
    </rPh>
    <rPh sb="1" eb="2">
      <t>クミ</t>
    </rPh>
    <rPh sb="2" eb="3">
      <t>メイ</t>
    </rPh>
    <rPh sb="3" eb="4">
      <t>ホソ</t>
    </rPh>
    <rPh sb="4" eb="5">
      <t>ショ</t>
    </rPh>
    <rPh sb="6" eb="7">
      <t>ヒカエ</t>
    </rPh>
    <phoneticPr fontId="5"/>
  </si>
  <si>
    <t>月分給与</t>
    <rPh sb="0" eb="2">
      <t>ガツブン</t>
    </rPh>
    <rPh sb="2" eb="4">
      <t>キュウヨ</t>
    </rPh>
    <phoneticPr fontId="5"/>
  </si>
  <si>
    <t>所属コード</t>
    <rPh sb="0" eb="1">
      <t>トコロ</t>
    </rPh>
    <rPh sb="1" eb="2">
      <t>ゾク</t>
    </rPh>
    <phoneticPr fontId="5"/>
  </si>
  <si>
    <t>社員No.</t>
    <rPh sb="0" eb="2">
      <t>シャイン</t>
    </rPh>
    <phoneticPr fontId="5"/>
  </si>
  <si>
    <t>氏　　　　　名</t>
    <rPh sb="0" eb="1">
      <t>シ</t>
    </rPh>
    <rPh sb="6" eb="7">
      <t>メイ</t>
    </rPh>
    <phoneticPr fontId="5"/>
  </si>
  <si>
    <t>様</t>
    <rPh sb="0" eb="1">
      <t>サマ</t>
    </rPh>
    <phoneticPr fontId="5"/>
  </si>
  <si>
    <t xml:space="preserve">
支
給
額
</t>
    <rPh sb="1" eb="2">
      <t>ササ</t>
    </rPh>
    <rPh sb="3" eb="4">
      <t>キュウ</t>
    </rPh>
    <rPh sb="5" eb="6">
      <t>ガク</t>
    </rPh>
    <phoneticPr fontId="5"/>
  </si>
  <si>
    <t>基本給</t>
    <rPh sb="0" eb="3">
      <t>キホンキュウ</t>
    </rPh>
    <phoneticPr fontId="5"/>
  </si>
  <si>
    <t>支給額合計</t>
    <rPh sb="0" eb="3">
      <t>シキュウガク</t>
    </rPh>
    <rPh sb="3" eb="5">
      <t>ゴウケイ</t>
    </rPh>
    <phoneticPr fontId="5"/>
  </si>
  <si>
    <t xml:space="preserve">
控
除
額
</t>
    <rPh sb="1" eb="2">
      <t>ヒカエ</t>
    </rPh>
    <rPh sb="3" eb="4">
      <t>ジョ</t>
    </rPh>
    <rPh sb="5" eb="6">
      <t>ガク</t>
    </rPh>
    <phoneticPr fontId="5"/>
  </si>
  <si>
    <t>控除合計額</t>
    <rPh sb="0" eb="2">
      <t>コウジョ</t>
    </rPh>
    <rPh sb="2" eb="4">
      <t>ゴウケイ</t>
    </rPh>
    <rPh sb="4" eb="5">
      <t>ガク</t>
    </rPh>
    <phoneticPr fontId="5"/>
  </si>
  <si>
    <t xml:space="preserve">
記
事
</t>
    <rPh sb="1" eb="2">
      <t>キ</t>
    </rPh>
    <rPh sb="4" eb="5">
      <t>コト</t>
    </rPh>
    <phoneticPr fontId="5"/>
  </si>
  <si>
    <t>勤務日数</t>
    <rPh sb="0" eb="2">
      <t>キンム</t>
    </rPh>
    <rPh sb="2" eb="4">
      <t>ニッスウ</t>
    </rPh>
    <phoneticPr fontId="5"/>
  </si>
  <si>
    <t>勤務時間数</t>
    <rPh sb="0" eb="2">
      <t>キンム</t>
    </rPh>
    <rPh sb="2" eb="5">
      <t>ジカンスウ</t>
    </rPh>
    <phoneticPr fontId="5"/>
  </si>
  <si>
    <t>時 間 外 勤 務 時 間</t>
    <rPh sb="0" eb="1">
      <t>トキ</t>
    </rPh>
    <rPh sb="2" eb="3">
      <t>アイダ</t>
    </rPh>
    <rPh sb="4" eb="5">
      <t>ソト</t>
    </rPh>
    <rPh sb="6" eb="7">
      <t>ツトム</t>
    </rPh>
    <rPh sb="8" eb="9">
      <t>ツトム</t>
    </rPh>
    <rPh sb="10" eb="11">
      <t>トキ</t>
    </rPh>
    <rPh sb="12" eb="13">
      <t>アイダ</t>
    </rPh>
    <phoneticPr fontId="5"/>
  </si>
  <si>
    <t>有給
日数</t>
    <rPh sb="0" eb="2">
      <t>ユウキュウ</t>
    </rPh>
    <rPh sb="3" eb="5">
      <t>ニッスウ</t>
    </rPh>
    <phoneticPr fontId="5"/>
  </si>
  <si>
    <t>公休
日数</t>
    <rPh sb="0" eb="2">
      <t>コウキュウ</t>
    </rPh>
    <rPh sb="3" eb="5">
      <t>ニッスウ</t>
    </rPh>
    <phoneticPr fontId="5"/>
  </si>
  <si>
    <t>欠勤
日数</t>
    <rPh sb="0" eb="2">
      <t>ケッキン</t>
    </rPh>
    <rPh sb="3" eb="5">
      <t>ニッスウ</t>
    </rPh>
    <phoneticPr fontId="5"/>
  </si>
  <si>
    <t>遅刻・早退</t>
    <rPh sb="0" eb="2">
      <t>チコク</t>
    </rPh>
    <rPh sb="3" eb="5">
      <t>ソウタイ</t>
    </rPh>
    <phoneticPr fontId="5"/>
  </si>
  <si>
    <t>銀行振込額</t>
    <rPh sb="0" eb="2">
      <t>ギンコウ</t>
    </rPh>
    <rPh sb="2" eb="4">
      <t>フリコミ</t>
    </rPh>
    <rPh sb="4" eb="5">
      <t>ガク</t>
    </rPh>
    <phoneticPr fontId="5"/>
  </si>
  <si>
    <t>差引支給額</t>
    <rPh sb="0" eb="2">
      <t>サシヒキ</t>
    </rPh>
    <rPh sb="2" eb="5">
      <t>シキュウガク</t>
    </rPh>
    <phoneticPr fontId="5"/>
  </si>
  <si>
    <t>普　通</t>
    <rPh sb="0" eb="1">
      <t>アマネ</t>
    </rPh>
    <rPh sb="2" eb="3">
      <t>ツウ</t>
    </rPh>
    <phoneticPr fontId="5"/>
  </si>
  <si>
    <t>深　夜</t>
    <rPh sb="0" eb="1">
      <t>ブカ</t>
    </rPh>
    <rPh sb="2" eb="3">
      <t>ヨル</t>
    </rPh>
    <phoneticPr fontId="5"/>
  </si>
  <si>
    <t>休　日</t>
    <rPh sb="0" eb="1">
      <t>キュウ</t>
    </rPh>
    <rPh sb="2" eb="3">
      <t>ヒ</t>
    </rPh>
    <phoneticPr fontId="5"/>
  </si>
  <si>
    <t>回数</t>
    <rPh sb="0" eb="2">
      <t>カイスウ</t>
    </rPh>
    <phoneticPr fontId="5"/>
  </si>
  <si>
    <t>時　間</t>
    <rPh sb="0" eb="1">
      <t>トキ</t>
    </rPh>
    <rPh sb="2" eb="3">
      <t>アイダ</t>
    </rPh>
    <phoneticPr fontId="5"/>
  </si>
  <si>
    <t>摘要：</t>
    <rPh sb="0" eb="2">
      <t>テキヨウ</t>
    </rPh>
    <phoneticPr fontId="5"/>
  </si>
  <si>
    <t>管理職手当</t>
    <rPh sb="0" eb="2">
      <t>カンリ</t>
    </rPh>
    <rPh sb="2" eb="3">
      <t>ショク</t>
    </rPh>
    <rPh sb="3" eb="5">
      <t>テアテ</t>
    </rPh>
    <phoneticPr fontId="3"/>
  </si>
  <si>
    <t>家族手当</t>
    <rPh sb="0" eb="2">
      <t>カゾク</t>
    </rPh>
    <rPh sb="2" eb="4">
      <t>テアテ</t>
    </rPh>
    <phoneticPr fontId="3"/>
  </si>
  <si>
    <t>住宅手当</t>
    <rPh sb="0" eb="2">
      <t>ジュウタク</t>
    </rPh>
    <rPh sb="2" eb="4">
      <t>テアテ</t>
    </rPh>
    <phoneticPr fontId="3"/>
  </si>
  <si>
    <t>職能手当</t>
    <phoneticPr fontId="3"/>
  </si>
  <si>
    <t>通勤手当</t>
    <rPh sb="0" eb="2">
      <t>ツウキン</t>
    </rPh>
    <rPh sb="2" eb="4">
      <t>テアテ</t>
    </rPh>
    <phoneticPr fontId="3"/>
  </si>
  <si>
    <t>時給合計</t>
    <rPh sb="0" eb="2">
      <t>ジキュウ</t>
    </rPh>
    <rPh sb="2" eb="4">
      <t>ゴウケイ</t>
    </rPh>
    <phoneticPr fontId="3"/>
  </si>
  <si>
    <t>休日残業時給</t>
    <rPh sb="0" eb="2">
      <t>キュウジツ</t>
    </rPh>
    <rPh sb="2" eb="4">
      <t>ザンギョウ</t>
    </rPh>
    <rPh sb="4" eb="6">
      <t>ジキュウ</t>
    </rPh>
    <phoneticPr fontId="3"/>
  </si>
  <si>
    <t>休日時給</t>
    <rPh sb="0" eb="2">
      <t>キュウジツ</t>
    </rPh>
    <rPh sb="2" eb="4">
      <t>ジキュウ</t>
    </rPh>
    <phoneticPr fontId="3"/>
  </si>
  <si>
    <t>年末調整</t>
    <rPh sb="0" eb="2">
      <t>ネンマツ</t>
    </rPh>
    <rPh sb="2" eb="4">
      <t>チョウセイ</t>
    </rPh>
    <phoneticPr fontId="3"/>
  </si>
  <si>
    <t>健康保険</t>
    <rPh sb="0" eb="2">
      <t>ケンコウ</t>
    </rPh>
    <rPh sb="2" eb="4">
      <t>ホケン</t>
    </rPh>
    <phoneticPr fontId="3"/>
  </si>
  <si>
    <t>厚生年金</t>
    <rPh sb="0" eb="2">
      <t>コウセイ</t>
    </rPh>
    <rPh sb="2" eb="4">
      <t>ネンキン</t>
    </rPh>
    <phoneticPr fontId="3"/>
  </si>
  <si>
    <t>雇用保険</t>
    <rPh sb="0" eb="2">
      <t>コヨウ</t>
    </rPh>
    <rPh sb="2" eb="4">
      <t>ホケン</t>
    </rPh>
    <phoneticPr fontId="3"/>
  </si>
  <si>
    <t>介護保険</t>
    <rPh sb="0" eb="2">
      <t>カイゴ</t>
    </rPh>
    <rPh sb="2" eb="4">
      <t>ホケン</t>
    </rPh>
    <phoneticPr fontId="3"/>
  </si>
  <si>
    <t>児童手当</t>
    <rPh sb="0" eb="2">
      <t>ジドウ</t>
    </rPh>
    <rPh sb="2" eb="4">
      <t>テアテ</t>
    </rPh>
    <phoneticPr fontId="3"/>
  </si>
  <si>
    <t>所得税</t>
    <rPh sb="0" eb="2">
      <t>ショトク</t>
    </rPh>
    <rPh sb="2" eb="3">
      <t>ゼイ</t>
    </rPh>
    <phoneticPr fontId="3"/>
  </si>
  <si>
    <t>住民税</t>
    <rPh sb="0" eb="3">
      <t>ジュウミンゼイ</t>
    </rPh>
    <phoneticPr fontId="3"/>
  </si>
  <si>
    <t>課税対象</t>
    <rPh sb="0" eb="2">
      <t>カゼイ</t>
    </rPh>
    <rPh sb="2" eb="4">
      <t>タイショウ</t>
    </rPh>
    <phoneticPr fontId="5"/>
  </si>
  <si>
    <t>残業時給計</t>
    <rPh sb="0" eb="2">
      <t>ザンギョウ</t>
    </rPh>
    <rPh sb="2" eb="4">
      <t>ジキュウ</t>
    </rPh>
    <rPh sb="4" eb="5">
      <t>ケイ</t>
    </rPh>
    <phoneticPr fontId="3"/>
  </si>
  <si>
    <t>全勤務
日数</t>
    <rPh sb="0" eb="1">
      <t>ゼン</t>
    </rPh>
    <rPh sb="1" eb="3">
      <t>キンム</t>
    </rPh>
    <rPh sb="4" eb="5">
      <t>ヒ</t>
    </rPh>
    <rPh sb="5" eb="6">
      <t>スウ</t>
    </rPh>
    <phoneticPr fontId="3"/>
  </si>
  <si>
    <t>全休
祭日数</t>
    <rPh sb="0" eb="1">
      <t>ゼン</t>
    </rPh>
    <rPh sb="1" eb="2">
      <t>キュウ</t>
    </rPh>
    <rPh sb="3" eb="5">
      <t>サイジツ</t>
    </rPh>
    <rPh sb="5" eb="6">
      <t>スウ</t>
    </rPh>
    <phoneticPr fontId="3"/>
  </si>
  <si>
    <t>賞与明細書(控)</t>
    <rPh sb="0" eb="2">
      <t>ショウヨ</t>
    </rPh>
    <rPh sb="2" eb="3">
      <t>メイ</t>
    </rPh>
    <rPh sb="3" eb="4">
      <t>ホソ</t>
    </rPh>
    <rPh sb="4" eb="5">
      <t>ショ</t>
    </rPh>
    <rPh sb="6" eb="7">
      <t>ヒカエ</t>
    </rPh>
    <phoneticPr fontId="5"/>
  </si>
  <si>
    <t>月分賞与</t>
    <rPh sb="0" eb="2">
      <t>ガツブン</t>
    </rPh>
    <rPh sb="2" eb="4">
      <t>ショウヨ</t>
    </rPh>
    <phoneticPr fontId="5"/>
  </si>
  <si>
    <t>賞与</t>
    <rPh sb="0" eb="2">
      <t>ショウヨ</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</si>
</sst>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 #,##0_ ;_ * \-#,##0_ ;_ * &quot;-&quot;_ ;_ @_ "/>
    <numFmt numFmtId="176" formatCode="[$-411]e"/>
    <numFmt numFmtId="177" formatCode="[$-411]ggge"/>
    <numFmt numFmtId="178" formatCode="#,##0;[Red]\-#,##0;\0"/>
    <numFmt numFmtId="179" formatCode="[$-411]ge\.m\.d;@"/>
  </numFmts>
  <fonts count="49">
    <font>
      <sz val="11"/>
      <color theme="1"/>
      <name val="游ゴシック"/>
      <family val="2"/>
      <charset val="128"/>
      <scheme val="minor"/>
    </font>
    <font>
      <sz val="11"/>
      <name val="ＭＳ Ｐゴシック"/>
      <family val="3"/>
      <charset val="128"/>
    </font>
    <font>
      <sz val="12"/>
      <color indexed="8"/>
      <name val="ＭＳ Ｐ明朝"/>
      <family val="1"/>
      <charset val="128"/>
    </font>
    <font>
      <sz val="6"/>
      <name val="游ゴシック"/>
      <family val="2"/>
      <charset val="128"/>
      <scheme val="minor"/>
    </font>
    <font>
      <b/>
      <sz val="20"/>
      <color rgb="FFFF0000"/>
      <name val="ＭＳ Ｐ明朝"/>
      <family val="1"/>
      <charset val="128"/>
    </font>
    <font>
      <sz val="6"/>
      <name val="ＭＳ Ｐゴシック"/>
      <family val="3"/>
      <charset val="128"/>
    </font>
    <font>
      <sz val="14"/>
      <color indexed="8"/>
      <name val="ＭＳ Ｐ明朝"/>
      <family val="1"/>
      <charset val="128"/>
    </font>
    <font>
      <sz val="12"/>
      <name val="ＭＳ Ｐ明朝"/>
      <family val="1"/>
      <charset val="128"/>
    </font>
    <font>
      <sz val="36"/>
      <name val="ＭＳ Ｐ明朝"/>
      <family val="1"/>
      <charset val="128"/>
    </font>
    <font>
      <sz val="11"/>
      <color indexed="8"/>
      <name val="ＭＳ Ｐ明朝"/>
      <family val="1"/>
      <charset val="128"/>
    </font>
    <font>
      <sz val="18"/>
      <color indexed="8"/>
      <name val="ＭＳ Ｐ明朝"/>
      <family val="1"/>
      <charset val="128"/>
    </font>
    <font>
      <sz val="11"/>
      <name val="ＭＳ Ｐ明朝"/>
      <family val="1"/>
      <charset val="128"/>
    </font>
    <font>
      <sz val="18"/>
      <name val="ＭＳ Ｐ明朝"/>
      <family val="1"/>
      <charset val="128"/>
    </font>
    <font>
      <b/>
      <sz val="12"/>
      <color indexed="8"/>
      <name val="ＭＳ Ｐ明朝"/>
      <family val="1"/>
      <charset val="128"/>
    </font>
    <font>
      <b/>
      <sz val="28"/>
      <color indexed="8"/>
      <name val="ＭＳ Ｐ明朝"/>
      <family val="1"/>
      <charset val="128"/>
    </font>
    <font>
      <sz val="28"/>
      <color indexed="8"/>
      <name val="ＭＳ Ｐ明朝"/>
      <family val="1"/>
      <charset val="128"/>
    </font>
    <font>
      <sz val="25"/>
      <color indexed="8"/>
      <name val="ＭＳ Ｐ明朝"/>
      <family val="1"/>
      <charset val="128"/>
    </font>
    <font>
      <sz val="14"/>
      <name val="ＭＳ Ｐ明朝"/>
      <family val="1"/>
      <charset val="128"/>
    </font>
    <font>
      <sz val="19"/>
      <color indexed="8"/>
      <name val="ＭＳ Ｐ明朝"/>
      <family val="1"/>
      <charset val="128"/>
    </font>
    <font>
      <sz val="19"/>
      <name val="ＭＳ Ｐ明朝"/>
      <family val="1"/>
      <charset val="128"/>
    </font>
    <font>
      <b/>
      <sz val="22"/>
      <color indexed="8"/>
      <name val="ＭＳ Ｐ明朝"/>
      <family val="1"/>
      <charset val="128"/>
    </font>
    <font>
      <b/>
      <sz val="18"/>
      <color indexed="8"/>
      <name val="ＭＳ Ｐ明朝"/>
      <family val="1"/>
      <charset val="128"/>
    </font>
    <font>
      <sz val="14"/>
      <color rgb="FFFF0000"/>
      <name val="ＭＳ Ｐゴシック"/>
      <family val="3"/>
      <charset val="128"/>
    </font>
    <font>
      <sz val="16"/>
      <name val="ＭＳ Ｐ明朝"/>
      <family val="1"/>
      <charset val="128"/>
    </font>
    <font>
      <sz val="20"/>
      <color indexed="8"/>
      <name val="ＭＳ Ｐ明朝"/>
      <family val="1"/>
      <charset val="128"/>
    </font>
    <font>
      <sz val="16"/>
      <color indexed="8"/>
      <name val="ＭＳ Ｐ明朝"/>
      <family val="1"/>
      <charset val="128"/>
    </font>
    <font>
      <sz val="20"/>
      <name val="ＭＳ Ｐ明朝"/>
      <family val="1"/>
      <charset val="128"/>
    </font>
    <font>
      <sz val="13"/>
      <color indexed="8"/>
      <name val="ＭＳ Ｐ明朝"/>
      <family val="1"/>
      <charset val="128"/>
    </font>
    <font>
      <sz val="13"/>
      <name val="ＭＳ Ｐ明朝"/>
      <family val="1"/>
      <charset val="128"/>
    </font>
    <font>
      <sz val="12"/>
      <name val="ＭＳ Ｐゴシック"/>
      <family val="3"/>
      <charset val="128"/>
    </font>
    <font>
      <sz val="10"/>
      <color indexed="8"/>
      <name val="ＭＳ Ｐ明朝"/>
      <family val="1"/>
      <charset val="128"/>
    </font>
    <font>
      <sz val="20"/>
      <name val="ＭＳ Ｐゴシック"/>
      <family val="3"/>
      <charset val="128"/>
    </font>
    <font>
      <sz val="10"/>
      <name val="ＭＳ Ｐゴシック"/>
      <family val="3"/>
      <charset val="128"/>
    </font>
    <font>
      <sz val="10"/>
      <name val="ＭＳ Ｐ明朝"/>
      <family val="1"/>
      <charset val="128"/>
    </font>
    <font>
      <sz val="8"/>
      <name val="ＭＳ Ｐ明朝"/>
      <family val="1"/>
      <charset val="128"/>
    </font>
    <font>
      <sz val="19"/>
      <name val="ＭＳ Ｐゴシック"/>
      <family val="3"/>
      <charset val="128"/>
    </font>
    <font>
      <vertAlign val="superscript"/>
      <sz val="20"/>
      <color indexed="8"/>
      <name val="ＭＳ Ｐ明朝"/>
      <family val="1"/>
      <charset val="128"/>
    </font>
    <font>
      <sz val="14"/>
      <name val="ＭＳ Ｐゴシック"/>
      <family val="3"/>
      <charset val="128"/>
    </font>
    <font>
      <sz val="17"/>
      <color indexed="48"/>
      <name val="ＭＳ Ｐゴシック"/>
      <family val="3"/>
      <charset val="128"/>
    </font>
    <font>
      <sz val="16"/>
      <color indexed="48"/>
      <name val="ＭＳ Ｐゴシック"/>
      <family val="3"/>
      <charset val="128"/>
    </font>
    <font>
      <sz val="8"/>
      <color indexed="48"/>
      <name val="ＭＳ Ｐゴシック"/>
      <family val="3"/>
      <charset val="128"/>
    </font>
    <font>
      <sz val="8"/>
      <name val="ＭＳ Ｐゴシック"/>
      <family val="3"/>
      <charset val="128"/>
    </font>
    <font>
      <sz val="11"/>
      <color indexed="8"/>
      <name val="ＭＳ Ｐゴシック"/>
      <family val="3"/>
      <charset val="128"/>
    </font>
    <font>
      <sz val="11"/>
      <color indexed="48"/>
      <name val="ＭＳ Ｐゴシック"/>
      <family val="3"/>
      <charset val="128"/>
    </font>
    <font>
      <sz val="9"/>
      <color indexed="48"/>
      <name val="ＭＳ Ｐゴシック"/>
      <family val="3"/>
      <charset val="128"/>
    </font>
    <font>
      <sz val="9"/>
      <name val="ＭＳ Ｐゴシック"/>
      <family val="3"/>
      <charset val="128"/>
    </font>
    <font>
      <sz val="7.5"/>
      <color indexed="48"/>
      <name val="ＭＳ Ｐゴシック"/>
      <family val="3"/>
      <charset val="128"/>
    </font>
    <font>
      <sz val="7"/>
      <color indexed="48"/>
      <name val="ＭＳ Ｐゴシック"/>
      <family val="3"/>
      <charset val="128"/>
    </font>
    <font>
      <sz val="8"/>
      <color rgb="FF0070C0"/>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indexed="44"/>
        <bgColor indexed="64"/>
      </patternFill>
    </fill>
  </fills>
  <borders count="161">
    <border>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right style="medium">
        <color indexed="64"/>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thick">
        <color indexed="64"/>
      </top>
      <bottom style="thin">
        <color indexed="64"/>
      </bottom>
      <diagonal/>
    </border>
    <border>
      <left/>
      <right style="medium">
        <color indexed="64"/>
      </right>
      <top style="thick">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ck">
        <color indexed="64"/>
      </top>
      <bottom/>
      <diagonal/>
    </border>
    <border>
      <left/>
      <right/>
      <top style="thick">
        <color indexed="64"/>
      </top>
      <bottom/>
      <diagonal/>
    </border>
    <border>
      <left style="thin">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right style="medium">
        <color indexed="64"/>
      </right>
      <top style="thin">
        <color indexed="64"/>
      </top>
      <bottom/>
      <diagonal/>
    </border>
    <border>
      <left/>
      <right style="medium">
        <color indexed="64"/>
      </right>
      <top/>
      <bottom style="thick">
        <color indexed="64"/>
      </bottom>
      <diagonal/>
    </border>
    <border>
      <left style="medium">
        <color indexed="64"/>
      </left>
      <right/>
      <top style="thick">
        <color indexed="64"/>
      </top>
      <bottom style="thin">
        <color indexed="64"/>
      </bottom>
      <diagonal/>
    </border>
    <border>
      <left/>
      <right style="thick">
        <color indexed="64"/>
      </right>
      <top style="thick">
        <color indexed="64"/>
      </top>
      <bottom style="thin">
        <color indexed="64"/>
      </bottom>
      <diagonal/>
    </border>
    <border>
      <left style="dotted">
        <color indexed="64"/>
      </left>
      <right/>
      <top style="thick">
        <color indexed="64"/>
      </top>
      <bottom/>
      <diagonal/>
    </border>
    <border>
      <left/>
      <right style="medium">
        <color indexed="64"/>
      </right>
      <top style="thick">
        <color indexed="64"/>
      </top>
      <bottom/>
      <diagonal/>
    </border>
    <border>
      <left style="dotted">
        <color indexed="64"/>
      </left>
      <right/>
      <top style="thin">
        <color indexed="64"/>
      </top>
      <bottom/>
      <diagonal/>
    </border>
    <border>
      <left style="medium">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right style="dotted">
        <color indexed="64"/>
      </right>
      <top/>
      <bottom style="thick">
        <color indexed="64"/>
      </bottom>
      <diagonal/>
    </border>
    <border>
      <left style="dotted">
        <color indexed="64"/>
      </left>
      <right/>
      <top/>
      <bottom style="thick">
        <color indexed="64"/>
      </bottom>
      <diagonal/>
    </border>
    <border>
      <left/>
      <right style="dotted">
        <color indexed="64"/>
      </right>
      <top/>
      <bottom style="thin">
        <color indexed="64"/>
      </bottom>
      <diagonal/>
    </border>
    <border>
      <left style="dotted">
        <color indexed="64"/>
      </left>
      <right/>
      <top/>
      <bottom style="thin">
        <color indexed="64"/>
      </bottom>
      <diagonal/>
    </border>
    <border>
      <left style="medium">
        <color indexed="64"/>
      </left>
      <right/>
      <top style="thick">
        <color indexed="64"/>
      </top>
      <bottom/>
      <diagonal/>
    </border>
    <border>
      <left style="thick">
        <color indexed="64"/>
      </left>
      <right style="thick">
        <color indexed="64"/>
      </right>
      <top style="thick">
        <color indexed="64"/>
      </top>
      <bottom/>
      <diagonal/>
    </border>
    <border>
      <left style="thick">
        <color indexed="64"/>
      </left>
      <right style="thick">
        <color indexed="64"/>
      </right>
      <top style="thin">
        <color indexed="64"/>
      </top>
      <bottom/>
      <diagonal/>
    </border>
    <border>
      <left style="thick">
        <color indexed="64"/>
      </left>
      <right/>
      <top style="thin">
        <color indexed="64"/>
      </top>
      <bottom/>
      <diagonal/>
    </border>
    <border>
      <left style="thick">
        <color indexed="64"/>
      </left>
      <right style="medium">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style="thin">
        <color indexed="64"/>
      </top>
      <bottom/>
      <diagonal/>
    </border>
    <border>
      <left/>
      <right style="thick">
        <color indexed="64"/>
      </right>
      <top style="thin">
        <color indexed="64"/>
      </top>
      <bottom/>
      <diagonal/>
    </border>
    <border>
      <left/>
      <right style="thick">
        <color indexed="64"/>
      </right>
      <top/>
      <bottom/>
      <diagonal/>
    </border>
    <border>
      <left style="thick">
        <color indexed="64"/>
      </left>
      <right style="thick">
        <color indexed="64"/>
      </right>
      <top/>
      <bottom/>
      <diagonal/>
    </border>
    <border>
      <left style="thick">
        <color indexed="64"/>
      </left>
      <right/>
      <top/>
      <bottom/>
      <diagonal/>
    </border>
    <border>
      <left style="thick">
        <color indexed="64"/>
      </left>
      <right style="medium">
        <color indexed="64"/>
      </right>
      <top/>
      <bottom/>
      <diagonal/>
    </border>
    <border>
      <left style="thin">
        <color indexed="64"/>
      </left>
      <right style="thick">
        <color indexed="64"/>
      </right>
      <top/>
      <bottom/>
      <diagonal/>
    </border>
    <border>
      <left style="thick">
        <color indexed="64"/>
      </left>
      <right style="thin">
        <color indexed="64"/>
      </right>
      <top/>
      <bottom/>
      <diagonal/>
    </border>
    <border>
      <left style="medium">
        <color indexed="64"/>
      </left>
      <right/>
      <top/>
      <bottom style="thick">
        <color indexed="64"/>
      </bottom>
      <diagonal/>
    </border>
    <border>
      <left style="thick">
        <color indexed="64"/>
      </left>
      <right style="thick">
        <color indexed="64"/>
      </right>
      <top/>
      <bottom style="thick">
        <color indexed="64"/>
      </bottom>
      <diagonal/>
    </border>
    <border>
      <left style="thin">
        <color indexed="64"/>
      </left>
      <right style="thick">
        <color indexed="64"/>
      </right>
      <top/>
      <bottom style="thin">
        <color indexed="64"/>
      </bottom>
      <diagonal/>
    </border>
    <border>
      <left style="thick">
        <color indexed="64"/>
      </left>
      <right style="thick">
        <color indexed="64"/>
      </right>
      <top/>
      <bottom style="thin">
        <color indexed="64"/>
      </bottom>
      <diagonal/>
    </border>
    <border>
      <left style="thick">
        <color indexed="64"/>
      </left>
      <right style="thin">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ck">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ck">
        <color indexed="64"/>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thin">
        <color indexed="64"/>
      </left>
      <right style="thick">
        <color indexed="64"/>
      </right>
      <top style="thick">
        <color indexed="64"/>
      </top>
      <bottom/>
      <diagonal/>
    </border>
    <border>
      <left style="thin">
        <color indexed="64"/>
      </left>
      <right style="thin">
        <color indexed="64"/>
      </right>
      <top style="thin">
        <color indexed="64"/>
      </top>
      <bottom/>
      <diagonal/>
    </border>
    <border>
      <left style="thick">
        <color indexed="64"/>
      </left>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style="medium">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top/>
      <bottom style="thin">
        <color indexed="48"/>
      </bottom>
      <diagonal/>
    </border>
    <border>
      <left style="thin">
        <color indexed="48"/>
      </left>
      <right style="thin">
        <color indexed="48"/>
      </right>
      <top style="thin">
        <color indexed="48"/>
      </top>
      <bottom style="thin">
        <color indexed="48"/>
      </bottom>
      <diagonal/>
    </border>
    <border>
      <left style="thin">
        <color indexed="48"/>
      </left>
      <right/>
      <top style="thin">
        <color indexed="48"/>
      </top>
      <bottom style="thin">
        <color indexed="48"/>
      </bottom>
      <diagonal/>
    </border>
    <border>
      <left/>
      <right style="thin">
        <color indexed="48"/>
      </right>
      <top style="thin">
        <color indexed="48"/>
      </top>
      <bottom style="thin">
        <color indexed="48"/>
      </bottom>
      <diagonal/>
    </border>
    <border>
      <left style="thin">
        <color indexed="48"/>
      </left>
      <right/>
      <top/>
      <bottom/>
      <diagonal/>
    </border>
    <border>
      <left style="thin">
        <color indexed="48"/>
      </left>
      <right style="thin">
        <color indexed="48"/>
      </right>
      <top/>
      <bottom/>
      <diagonal/>
    </border>
    <border>
      <left/>
      <right/>
      <top style="thin">
        <color indexed="48"/>
      </top>
      <bottom style="thin">
        <color indexed="48"/>
      </bottom>
      <diagonal/>
    </border>
    <border>
      <left/>
      <right/>
      <top style="thin">
        <color indexed="48"/>
      </top>
      <bottom/>
      <diagonal/>
    </border>
    <border>
      <left/>
      <right/>
      <top/>
      <bottom style="thin">
        <color indexed="22"/>
      </bottom>
      <diagonal/>
    </border>
    <border>
      <left style="thin">
        <color indexed="48"/>
      </left>
      <right/>
      <top style="thin">
        <color indexed="48"/>
      </top>
      <bottom/>
      <diagonal/>
    </border>
    <border>
      <left/>
      <right style="thin">
        <color indexed="48"/>
      </right>
      <top style="thin">
        <color indexed="48"/>
      </top>
      <bottom/>
      <diagonal/>
    </border>
    <border>
      <left style="thin">
        <color indexed="48"/>
      </left>
      <right/>
      <top/>
      <bottom style="thin">
        <color indexed="48"/>
      </bottom>
      <diagonal/>
    </border>
    <border>
      <left/>
      <right style="thin">
        <color indexed="48"/>
      </right>
      <top/>
      <bottom style="thin">
        <color indexed="48"/>
      </bottom>
      <diagonal/>
    </border>
  </borders>
  <cellStyleXfs count="4">
    <xf numFmtId="0" fontId="0" fillId="0" borderId="0">
      <alignment vertical="center"/>
    </xf>
    <xf numFmtId="0" fontId="1" fillId="0" borderId="0">
      <alignment vertical="center"/>
    </xf>
    <xf numFmtId="0" fontId="1" fillId="0" borderId="0"/>
    <xf numFmtId="38" fontId="1" fillId="0" borderId="0" applyFont="0" applyFill="0" applyBorder="0" applyAlignment="0" applyProtection="0"/>
  </cellStyleXfs>
  <cellXfs count="1107">
    <xf numFmtId="0" fontId="0" fillId="0" borderId="0" xfId="0">
      <alignment vertical="center"/>
    </xf>
    <xf numFmtId="0" fontId="2" fillId="0" borderId="0" xfId="1" applyNumberFormat="1" applyFont="1" applyProtection="1">
      <alignment vertical="center"/>
      <protection hidden="1"/>
    </xf>
    <xf numFmtId="0" fontId="2" fillId="0" borderId="0" xfId="1" applyNumberFormat="1" applyFont="1" applyAlignment="1" applyProtection="1">
      <alignment horizontal="left"/>
      <protection hidden="1"/>
    </xf>
    <xf numFmtId="0" fontId="4" fillId="0" borderId="0" xfId="1" applyNumberFormat="1" applyFont="1" applyProtection="1">
      <alignment vertical="center"/>
      <protection hidden="1"/>
    </xf>
    <xf numFmtId="0" fontId="2" fillId="0" borderId="0" xfId="1" applyNumberFormat="1" applyFont="1" applyFill="1" applyProtection="1">
      <alignment vertical="center"/>
      <protection hidden="1"/>
    </xf>
    <xf numFmtId="0" fontId="6" fillId="0" borderId="0" xfId="1" applyNumberFormat="1" applyFont="1" applyProtection="1">
      <alignment vertical="center"/>
      <protection hidden="1"/>
    </xf>
    <xf numFmtId="0" fontId="2" fillId="0" borderId="1" xfId="1" applyNumberFormat="1" applyFont="1" applyBorder="1" applyProtection="1">
      <alignment vertical="center"/>
      <protection hidden="1"/>
    </xf>
    <xf numFmtId="0" fontId="2" fillId="0" borderId="0" xfId="1" applyNumberFormat="1" applyFont="1" applyBorder="1" applyProtection="1">
      <alignment vertical="center"/>
      <protection hidden="1"/>
    </xf>
    <xf numFmtId="0" fontId="2" fillId="0" borderId="4" xfId="1" applyNumberFormat="1" applyFont="1" applyBorder="1" applyProtection="1">
      <alignment vertical="center"/>
      <protection hidden="1"/>
    </xf>
    <xf numFmtId="0" fontId="2" fillId="0" borderId="0" xfId="1" applyNumberFormat="1" applyFont="1" applyBorder="1" applyAlignment="1" applyProtection="1">
      <alignment horizontal="left"/>
      <protection hidden="1"/>
    </xf>
    <xf numFmtId="0" fontId="7" fillId="0" borderId="0" xfId="1" applyNumberFormat="1" applyFont="1" applyProtection="1">
      <alignment vertical="center"/>
      <protection hidden="1"/>
    </xf>
    <xf numFmtId="0" fontId="9" fillId="0" borderId="7" xfId="1" applyNumberFormat="1" applyFont="1" applyBorder="1" applyAlignment="1" applyProtection="1">
      <alignment horizontal="left" vertical="top"/>
      <protection hidden="1"/>
    </xf>
    <xf numFmtId="0" fontId="9" fillId="0" borderId="8" xfId="1" applyNumberFormat="1" applyFont="1" applyBorder="1" applyAlignment="1" applyProtection="1">
      <alignment horizontal="left" vertical="top"/>
      <protection hidden="1"/>
    </xf>
    <xf numFmtId="0" fontId="9" fillId="0" borderId="9" xfId="1" applyNumberFormat="1" applyFont="1" applyBorder="1" applyProtection="1">
      <alignment vertical="center"/>
      <protection hidden="1"/>
    </xf>
    <xf numFmtId="0" fontId="9" fillId="0" borderId="10" xfId="1" applyNumberFormat="1" applyFont="1" applyBorder="1" applyProtection="1">
      <alignment vertical="center"/>
      <protection hidden="1"/>
    </xf>
    <xf numFmtId="0" fontId="9" fillId="0" borderId="11" xfId="1" applyNumberFormat="1" applyFont="1" applyBorder="1" applyProtection="1">
      <alignment vertical="center"/>
      <protection hidden="1"/>
    </xf>
    <xf numFmtId="0" fontId="9" fillId="0" borderId="12" xfId="1" applyNumberFormat="1" applyFont="1" applyBorder="1" applyProtection="1">
      <alignment vertical="center"/>
      <protection hidden="1"/>
    </xf>
    <xf numFmtId="0" fontId="9" fillId="0" borderId="10" xfId="1" applyNumberFormat="1" applyFont="1" applyBorder="1" applyAlignment="1" applyProtection="1">
      <alignment horizontal="left"/>
      <protection hidden="1"/>
    </xf>
    <xf numFmtId="0" fontId="9" fillId="0" borderId="11" xfId="1" applyNumberFormat="1" applyFont="1" applyBorder="1" applyAlignment="1" applyProtection="1">
      <alignment horizontal="left"/>
      <protection hidden="1"/>
    </xf>
    <xf numFmtId="0" fontId="9" fillId="0" borderId="10" xfId="1" applyNumberFormat="1" applyFont="1" applyBorder="1" applyAlignment="1" applyProtection="1">
      <alignment vertical="top"/>
      <protection hidden="1"/>
    </xf>
    <xf numFmtId="0" fontId="9" fillId="0" borderId="13" xfId="1" applyNumberFormat="1" applyFont="1" applyBorder="1" applyAlignment="1" applyProtection="1">
      <alignment vertical="top"/>
      <protection hidden="1"/>
    </xf>
    <xf numFmtId="0" fontId="9" fillId="0" borderId="14" xfId="1" applyNumberFormat="1" applyFont="1" applyBorder="1" applyAlignment="1" applyProtection="1">
      <alignment vertical="top"/>
      <protection hidden="1"/>
    </xf>
    <xf numFmtId="0" fontId="9" fillId="0" borderId="15" xfId="1" applyNumberFormat="1" applyFont="1" applyBorder="1" applyAlignment="1" applyProtection="1">
      <alignment vertical="top"/>
      <protection hidden="1"/>
    </xf>
    <xf numFmtId="0" fontId="2" fillId="0" borderId="0" xfId="1" applyNumberFormat="1" applyFont="1" applyBorder="1" applyAlignment="1" applyProtection="1">
      <alignment vertical="top"/>
      <protection hidden="1"/>
    </xf>
    <xf numFmtId="0" fontId="7" fillId="0" borderId="0" xfId="1" applyNumberFormat="1" applyFont="1" applyBorder="1" applyProtection="1">
      <alignment vertical="center"/>
      <protection hidden="1"/>
    </xf>
    <xf numFmtId="0" fontId="2" fillId="0" borderId="0" xfId="1" applyNumberFormat="1" applyFont="1" applyBorder="1" applyAlignment="1" applyProtection="1">
      <alignment horizontal="center" vertical="center"/>
      <protection hidden="1"/>
    </xf>
    <xf numFmtId="0" fontId="10" fillId="0" borderId="16" xfId="1" applyNumberFormat="1" applyFont="1" applyBorder="1" applyAlignment="1" applyProtection="1">
      <alignment horizontal="center" vertical="center"/>
      <protection hidden="1"/>
    </xf>
    <xf numFmtId="0" fontId="12" fillId="0" borderId="16" xfId="1" applyNumberFormat="1" applyFont="1" applyBorder="1" applyAlignment="1" applyProtection="1">
      <alignment horizontal="center" vertical="center"/>
      <protection hidden="1"/>
    </xf>
    <xf numFmtId="0" fontId="13" fillId="0" borderId="0" xfId="1" applyNumberFormat="1" applyFont="1" applyBorder="1" applyAlignment="1" applyProtection="1">
      <alignment horizontal="left" vertical="center"/>
      <protection hidden="1"/>
    </xf>
    <xf numFmtId="0" fontId="14" fillId="0" borderId="0" xfId="1" applyNumberFormat="1" applyFont="1" applyBorder="1" applyAlignment="1" applyProtection="1">
      <alignment horizontal="left" vertical="center"/>
      <protection hidden="1"/>
    </xf>
    <xf numFmtId="0" fontId="15" fillId="0" borderId="0" xfId="1" applyNumberFormat="1" applyFont="1" applyBorder="1" applyAlignment="1" applyProtection="1">
      <alignment vertical="center"/>
      <protection hidden="1"/>
    </xf>
    <xf numFmtId="0" fontId="15" fillId="0" borderId="0" xfId="1" applyNumberFormat="1" applyFont="1" applyBorder="1" applyProtection="1">
      <alignment vertical="center"/>
      <protection hidden="1"/>
    </xf>
    <xf numFmtId="0" fontId="16" fillId="0" borderId="0" xfId="1" applyNumberFormat="1" applyFont="1" applyBorder="1" applyProtection="1">
      <alignment vertical="center"/>
      <protection hidden="1"/>
    </xf>
    <xf numFmtId="0" fontId="2" fillId="0" borderId="20" xfId="1" applyNumberFormat="1" applyFont="1" applyBorder="1" applyAlignment="1" applyProtection="1">
      <alignment horizontal="centerContinuous" vertical="center"/>
      <protection hidden="1"/>
    </xf>
    <xf numFmtId="0" fontId="2" fillId="0" borderId="1" xfId="1" applyNumberFormat="1" applyFont="1" applyBorder="1" applyAlignment="1" applyProtection="1">
      <alignment horizontal="left"/>
      <protection hidden="1"/>
    </xf>
    <xf numFmtId="0" fontId="2" fillId="0" borderId="9" xfId="1" applyNumberFormat="1" applyFont="1" applyBorder="1" applyProtection="1">
      <alignment vertical="center"/>
      <protection hidden="1"/>
    </xf>
    <xf numFmtId="0" fontId="18" fillId="0" borderId="8" xfId="1" applyNumberFormat="1" applyFont="1" applyBorder="1" applyProtection="1">
      <alignment vertical="center"/>
      <protection hidden="1"/>
    </xf>
    <xf numFmtId="0" fontId="8" fillId="0" borderId="0" xfId="1" applyNumberFormat="1" applyFont="1" applyBorder="1" applyAlignment="1" applyProtection="1">
      <alignment vertical="center"/>
      <protection hidden="1"/>
    </xf>
    <xf numFmtId="0" fontId="17" fillId="0" borderId="0" xfId="1" applyNumberFormat="1" applyFont="1" applyBorder="1" applyAlignment="1" applyProtection="1">
      <alignment horizontal="distributed" justifyLastLine="1"/>
      <protection hidden="1"/>
    </xf>
    <xf numFmtId="0" fontId="2" fillId="0" borderId="0" xfId="1" applyNumberFormat="1" applyFont="1" applyBorder="1" applyAlignment="1" applyProtection="1">
      <alignment horizontal="centerContinuous" vertical="center"/>
      <protection hidden="1"/>
    </xf>
    <xf numFmtId="0" fontId="19" fillId="0" borderId="31" xfId="1" applyNumberFormat="1" applyFont="1" applyBorder="1" applyAlignment="1" applyProtection="1">
      <alignment horizontal="center" vertical="center"/>
      <protection hidden="1"/>
    </xf>
    <xf numFmtId="0" fontId="19" fillId="0" borderId="32" xfId="1" applyNumberFormat="1" applyFont="1" applyBorder="1" applyAlignment="1" applyProtection="1">
      <alignment horizontal="center" vertical="center"/>
      <protection hidden="1"/>
    </xf>
    <xf numFmtId="0" fontId="19" fillId="0" borderId="14" xfId="1" applyNumberFormat="1" applyFont="1" applyBorder="1" applyAlignment="1" applyProtection="1">
      <alignment horizontal="center" vertical="center"/>
      <protection hidden="1"/>
    </xf>
    <xf numFmtId="0" fontId="19" fillId="0" borderId="24" xfId="1" applyNumberFormat="1" applyFont="1" applyBorder="1" applyAlignment="1" applyProtection="1">
      <alignment horizontal="center" vertical="center"/>
      <protection hidden="1"/>
    </xf>
    <xf numFmtId="0" fontId="18" fillId="0" borderId="31" xfId="1" applyNumberFormat="1" applyFont="1" applyBorder="1" applyAlignment="1" applyProtection="1">
      <alignment horizontal="center" vertical="center"/>
      <protection hidden="1"/>
    </xf>
    <xf numFmtId="0" fontId="18" fillId="0" borderId="32" xfId="1" applyNumberFormat="1" applyFont="1" applyBorder="1" applyAlignment="1" applyProtection="1">
      <alignment horizontal="center" vertical="center"/>
      <protection hidden="1"/>
    </xf>
    <xf numFmtId="0" fontId="18" fillId="0" borderId="33" xfId="1" applyNumberFormat="1" applyFont="1" applyBorder="1" applyAlignment="1" applyProtection="1">
      <alignment horizontal="center" vertical="center"/>
      <protection hidden="1"/>
    </xf>
    <xf numFmtId="0" fontId="18" fillId="0" borderId="0" xfId="1" applyNumberFormat="1" applyFont="1" applyBorder="1" applyProtection="1">
      <alignment vertical="center"/>
      <protection hidden="1"/>
    </xf>
    <xf numFmtId="0" fontId="2" fillId="0" borderId="39" xfId="1" applyNumberFormat="1" applyFont="1" applyBorder="1" applyAlignment="1" applyProtection="1">
      <alignment vertical="top"/>
      <protection hidden="1"/>
    </xf>
    <xf numFmtId="0" fontId="2" fillId="0" borderId="40" xfId="1" applyNumberFormat="1" applyFont="1" applyBorder="1" applyAlignment="1" applyProtection="1">
      <alignment vertical="top"/>
      <protection hidden="1"/>
    </xf>
    <xf numFmtId="0" fontId="2" fillId="0" borderId="2" xfId="1" applyNumberFormat="1" applyFont="1" applyBorder="1" applyAlignment="1" applyProtection="1">
      <alignment vertical="top"/>
      <protection hidden="1"/>
    </xf>
    <xf numFmtId="0" fontId="2" fillId="0" borderId="1" xfId="1" applyNumberFormat="1" applyFont="1" applyBorder="1" applyAlignment="1" applyProtection="1">
      <alignment vertical="top"/>
      <protection hidden="1"/>
    </xf>
    <xf numFmtId="0" fontId="2" fillId="0" borderId="2" xfId="1" applyNumberFormat="1" applyFont="1" applyBorder="1" applyAlignment="1" applyProtection="1">
      <alignment vertical="center"/>
      <protection hidden="1"/>
    </xf>
    <xf numFmtId="0" fontId="2" fillId="0" borderId="1" xfId="1" applyNumberFormat="1" applyFont="1" applyBorder="1" applyAlignment="1" applyProtection="1">
      <alignment vertical="center"/>
      <protection hidden="1"/>
    </xf>
    <xf numFmtId="0" fontId="2" fillId="0" borderId="0" xfId="1" applyNumberFormat="1" applyFont="1" applyBorder="1" applyAlignment="1" applyProtection="1">
      <alignment vertical="center"/>
      <protection hidden="1"/>
    </xf>
    <xf numFmtId="0" fontId="9" fillId="0" borderId="51" xfId="1" applyNumberFormat="1" applyFont="1" applyBorder="1" applyAlignment="1" applyProtection="1">
      <alignment horizontal="left" vertical="top"/>
      <protection hidden="1"/>
    </xf>
    <xf numFmtId="0" fontId="9" fillId="0" borderId="52" xfId="1" applyNumberFormat="1" applyFont="1" applyBorder="1" applyAlignment="1" applyProtection="1">
      <alignment vertical="top"/>
      <protection hidden="1"/>
    </xf>
    <xf numFmtId="0" fontId="9" fillId="0" borderId="52" xfId="1" applyNumberFormat="1" applyFont="1" applyBorder="1" applyAlignment="1" applyProtection="1">
      <alignment horizontal="right" vertical="top"/>
      <protection hidden="1"/>
    </xf>
    <xf numFmtId="0" fontId="11" fillId="0" borderId="52" xfId="1" applyNumberFormat="1" applyFont="1" applyBorder="1" applyAlignment="1" applyProtection="1">
      <alignment horizontal="right" vertical="top"/>
      <protection hidden="1"/>
    </xf>
    <xf numFmtId="0" fontId="9" fillId="0" borderId="53" xfId="1" applyNumberFormat="1" applyFont="1" applyBorder="1" applyAlignment="1" applyProtection="1">
      <alignment vertical="top"/>
      <protection hidden="1"/>
    </xf>
    <xf numFmtId="0" fontId="9" fillId="0" borderId="54" xfId="1" applyNumberFormat="1" applyFont="1" applyBorder="1" applyAlignment="1" applyProtection="1">
      <alignment horizontal="right" vertical="top"/>
      <protection hidden="1"/>
    </xf>
    <xf numFmtId="0" fontId="9" fillId="0" borderId="0" xfId="1" applyNumberFormat="1" applyFont="1" applyBorder="1" applyAlignment="1" applyProtection="1">
      <alignment vertical="top"/>
      <protection hidden="1"/>
    </xf>
    <xf numFmtId="0" fontId="9" fillId="0" borderId="0" xfId="1" applyNumberFormat="1" applyFont="1" applyBorder="1" applyAlignment="1" applyProtection="1">
      <alignment horizontal="right" vertical="top"/>
      <protection hidden="1"/>
    </xf>
    <xf numFmtId="0" fontId="9" fillId="0" borderId="4" xfId="1" applyNumberFormat="1" applyFont="1" applyBorder="1" applyAlignment="1" applyProtection="1">
      <alignment horizontal="left" vertical="top"/>
      <protection hidden="1"/>
    </xf>
    <xf numFmtId="0" fontId="18" fillId="0" borderId="0" xfId="1" applyNumberFormat="1" applyFont="1" applyBorder="1" applyAlignment="1" applyProtection="1">
      <alignment horizontal="right" vertical="center" shrinkToFit="1"/>
      <protection hidden="1"/>
    </xf>
    <xf numFmtId="0" fontId="9" fillId="0" borderId="6" xfId="1" applyNumberFormat="1" applyFont="1" applyBorder="1" applyAlignment="1" applyProtection="1">
      <alignment horizontal="right" vertical="top"/>
      <protection hidden="1"/>
    </xf>
    <xf numFmtId="0" fontId="2" fillId="0" borderId="0" xfId="1" applyNumberFormat="1" applyFont="1" applyBorder="1" applyAlignment="1" applyProtection="1">
      <alignment horizontal="right" vertical="top"/>
      <protection hidden="1"/>
    </xf>
    <xf numFmtId="0" fontId="9" fillId="0" borderId="29" xfId="1" applyNumberFormat="1" applyFont="1" applyBorder="1" applyAlignment="1" applyProtection="1">
      <alignment horizontal="left" vertical="top"/>
      <protection hidden="1"/>
    </xf>
    <xf numFmtId="0" fontId="9" fillId="0" borderId="18" xfId="1" applyNumberFormat="1" applyFont="1" applyBorder="1" applyAlignment="1" applyProtection="1">
      <alignment vertical="top"/>
      <protection hidden="1"/>
    </xf>
    <xf numFmtId="0" fontId="9" fillId="0" borderId="18" xfId="1" applyNumberFormat="1" applyFont="1" applyBorder="1" applyAlignment="1" applyProtection="1">
      <alignment horizontal="right" vertical="top"/>
      <protection hidden="1"/>
    </xf>
    <xf numFmtId="0" fontId="9" fillId="0" borderId="29" xfId="1" applyNumberFormat="1" applyFont="1" applyBorder="1" applyAlignment="1" applyProtection="1">
      <alignment vertical="top"/>
      <protection hidden="1"/>
    </xf>
    <xf numFmtId="0" fontId="9" fillId="0" borderId="19" xfId="1" applyNumberFormat="1" applyFont="1" applyBorder="1" applyAlignment="1" applyProtection="1">
      <alignment horizontal="right" vertical="top"/>
      <protection hidden="1"/>
    </xf>
    <xf numFmtId="0" fontId="30" fillId="0" borderId="51" xfId="1" applyNumberFormat="1" applyFont="1" applyBorder="1" applyAlignment="1" applyProtection="1">
      <alignment vertical="top" textRotation="255"/>
      <protection hidden="1"/>
    </xf>
    <xf numFmtId="0" fontId="30" fillId="0" borderId="54" xfId="1" applyNumberFormat="1" applyFont="1" applyBorder="1" applyAlignment="1" applyProtection="1">
      <alignment horizontal="left" vertical="top" textRotation="255"/>
      <protection hidden="1"/>
    </xf>
    <xf numFmtId="0" fontId="30" fillId="0" borderId="51" xfId="1" applyNumberFormat="1" applyFont="1" applyBorder="1" applyAlignment="1" applyProtection="1">
      <alignment horizontal="left" vertical="top" textRotation="255"/>
      <protection hidden="1"/>
    </xf>
    <xf numFmtId="0" fontId="30" fillId="0" borderId="52" xfId="1" applyNumberFormat="1" applyFont="1" applyBorder="1" applyAlignment="1" applyProtection="1">
      <alignment vertical="top" textRotation="255"/>
      <protection hidden="1"/>
    </xf>
    <xf numFmtId="0" fontId="9" fillId="0" borderId="52" xfId="1" applyNumberFormat="1" applyFont="1" applyBorder="1" applyAlignment="1" applyProtection="1">
      <alignment horizontal="right" vertical="top" textRotation="255"/>
      <protection hidden="1"/>
    </xf>
    <xf numFmtId="0" fontId="30" fillId="0" borderId="52" xfId="1" applyNumberFormat="1" applyFont="1" applyBorder="1" applyAlignment="1" applyProtection="1">
      <alignment horizontal="right" vertical="top"/>
      <protection hidden="1"/>
    </xf>
    <xf numFmtId="0" fontId="9" fillId="0" borderId="54" xfId="1" applyNumberFormat="1" applyFont="1" applyBorder="1" applyAlignment="1" applyProtection="1">
      <alignment horizontal="right" vertical="top" textRotation="255"/>
      <protection hidden="1"/>
    </xf>
    <xf numFmtId="0" fontId="30" fillId="0" borderId="51" xfId="1" applyNumberFormat="1" applyFont="1" applyBorder="1" applyAlignment="1" applyProtection="1">
      <alignment horizontal="left" vertical="top"/>
      <protection hidden="1"/>
    </xf>
    <xf numFmtId="0" fontId="30" fillId="0" borderId="54" xfId="1" applyNumberFormat="1" applyFont="1" applyBorder="1" applyAlignment="1" applyProtection="1">
      <alignment horizontal="right" vertical="top"/>
      <protection hidden="1"/>
    </xf>
    <xf numFmtId="0" fontId="30" fillId="0" borderId="18" xfId="1" applyNumberFormat="1" applyFont="1" applyBorder="1" applyAlignment="1" applyProtection="1">
      <alignment horizontal="left" vertical="top"/>
      <protection hidden="1"/>
    </xf>
    <xf numFmtId="0" fontId="30" fillId="0" borderId="51" xfId="1" applyNumberFormat="1" applyFont="1" applyBorder="1" applyAlignment="1" applyProtection="1">
      <alignment vertical="top"/>
      <protection hidden="1"/>
    </xf>
    <xf numFmtId="0" fontId="30" fillId="0" borderId="52" xfId="1" applyNumberFormat="1" applyFont="1" applyBorder="1" applyAlignment="1" applyProtection="1">
      <alignment vertical="top"/>
      <protection hidden="1"/>
    </xf>
    <xf numFmtId="0" fontId="30" fillId="0" borderId="64" xfId="1" applyNumberFormat="1" applyFont="1" applyBorder="1" applyAlignment="1" applyProtection="1">
      <alignment horizontal="left" vertical="top"/>
      <protection hidden="1"/>
    </xf>
    <xf numFmtId="0" fontId="30" fillId="0" borderId="18" xfId="1" applyNumberFormat="1" applyFont="1" applyBorder="1" applyAlignment="1" applyProtection="1">
      <alignment horizontal="right" vertical="top"/>
      <protection hidden="1"/>
    </xf>
    <xf numFmtId="0" fontId="30" fillId="0" borderId="18" xfId="1" applyNumberFormat="1" applyFont="1" applyBorder="1" applyAlignment="1" applyProtection="1">
      <alignment horizontal="right" vertical="center" shrinkToFit="1"/>
      <protection hidden="1"/>
    </xf>
    <xf numFmtId="0" fontId="30" fillId="0" borderId="52" xfId="1" applyNumberFormat="1" applyFont="1" applyBorder="1" applyAlignment="1" applyProtection="1">
      <alignment horizontal="left" vertical="top" textRotation="255"/>
      <protection hidden="1"/>
    </xf>
    <xf numFmtId="0" fontId="30" fillId="0" borderId="64" xfId="1" applyNumberFormat="1" applyFont="1" applyBorder="1" applyAlignment="1" applyProtection="1">
      <alignment vertical="top"/>
      <protection hidden="1"/>
    </xf>
    <xf numFmtId="0" fontId="30" fillId="0" borderId="65" xfId="1" applyNumberFormat="1" applyFont="1" applyBorder="1" applyAlignment="1" applyProtection="1">
      <alignment horizontal="right" vertical="top"/>
      <protection hidden="1"/>
    </xf>
    <xf numFmtId="0" fontId="2" fillId="0" borderId="0" xfId="1" applyNumberFormat="1" applyFont="1" applyBorder="1" applyAlignment="1" applyProtection="1">
      <alignment horizontal="right" vertical="top" textRotation="255"/>
      <protection hidden="1"/>
    </xf>
    <xf numFmtId="0" fontId="30" fillId="0" borderId="29" xfId="1" applyNumberFormat="1" applyFont="1" applyBorder="1" applyAlignment="1" applyProtection="1">
      <alignment vertical="top" textRotation="255"/>
      <protection hidden="1"/>
    </xf>
    <xf numFmtId="0" fontId="30" fillId="0" borderId="19" xfId="1" applyNumberFormat="1" applyFont="1" applyBorder="1" applyAlignment="1" applyProtection="1">
      <alignment horizontal="left" vertical="top" textRotation="255"/>
      <protection hidden="1"/>
    </xf>
    <xf numFmtId="0" fontId="30" fillId="0" borderId="29" xfId="1" applyNumberFormat="1" applyFont="1" applyBorder="1" applyAlignment="1" applyProtection="1">
      <alignment horizontal="left" vertical="top" textRotation="255"/>
      <protection hidden="1"/>
    </xf>
    <xf numFmtId="0" fontId="30" fillId="0" borderId="18" xfId="1" applyNumberFormat="1" applyFont="1" applyBorder="1" applyAlignment="1" applyProtection="1">
      <alignment vertical="top" textRotation="255"/>
      <protection hidden="1"/>
    </xf>
    <xf numFmtId="0" fontId="9" fillId="0" borderId="18" xfId="1" applyNumberFormat="1" applyFont="1" applyBorder="1" applyAlignment="1" applyProtection="1">
      <alignment horizontal="right" vertical="top" textRotation="255"/>
      <protection hidden="1"/>
    </xf>
    <xf numFmtId="0" fontId="9" fillId="0" borderId="19" xfId="1" applyNumberFormat="1" applyFont="1" applyBorder="1" applyAlignment="1" applyProtection="1">
      <alignment horizontal="right" vertical="top" textRotation="255"/>
      <protection hidden="1"/>
    </xf>
    <xf numFmtId="0" fontId="30" fillId="0" borderId="29" xfId="1" applyNumberFormat="1" applyFont="1" applyBorder="1" applyAlignment="1" applyProtection="1">
      <alignment horizontal="left" vertical="top"/>
      <protection hidden="1"/>
    </xf>
    <xf numFmtId="0" fontId="30" fillId="0" borderId="19" xfId="1" applyNumberFormat="1" applyFont="1" applyBorder="1" applyAlignment="1" applyProtection="1">
      <alignment horizontal="right" vertical="top"/>
      <protection hidden="1"/>
    </xf>
    <xf numFmtId="0" fontId="30" fillId="0" borderId="29" xfId="1" applyNumberFormat="1" applyFont="1" applyBorder="1" applyAlignment="1" applyProtection="1">
      <alignment vertical="top"/>
      <protection hidden="1"/>
    </xf>
    <xf numFmtId="0" fontId="30" fillId="0" borderId="18" xfId="1" applyNumberFormat="1" applyFont="1" applyBorder="1" applyAlignment="1" applyProtection="1">
      <alignment vertical="top"/>
      <protection hidden="1"/>
    </xf>
    <xf numFmtId="0" fontId="30" fillId="0" borderId="66" xfId="1" applyNumberFormat="1" applyFont="1" applyBorder="1" applyAlignment="1" applyProtection="1">
      <alignment horizontal="left" vertical="top"/>
      <protection hidden="1"/>
    </xf>
    <xf numFmtId="0" fontId="30" fillId="0" borderId="18" xfId="1" applyNumberFormat="1" applyFont="1" applyBorder="1" applyAlignment="1" applyProtection="1">
      <alignment horizontal="left" vertical="top" textRotation="255"/>
      <protection hidden="1"/>
    </xf>
    <xf numFmtId="0" fontId="30" fillId="0" borderId="66" xfId="1" applyNumberFormat="1" applyFont="1" applyBorder="1" applyAlignment="1" applyProtection="1">
      <alignment vertical="top"/>
      <protection hidden="1"/>
    </xf>
    <xf numFmtId="0" fontId="30" fillId="0" borderId="60" xfId="1" applyNumberFormat="1" applyFont="1" applyBorder="1" applyAlignment="1" applyProtection="1">
      <alignment horizontal="right" vertical="top"/>
      <protection hidden="1"/>
    </xf>
    <xf numFmtId="0" fontId="1" fillId="0" borderId="28" xfId="2" applyNumberFormat="1" applyBorder="1" applyAlignment="1" applyProtection="1">
      <alignment vertical="center"/>
      <protection hidden="1"/>
    </xf>
    <xf numFmtId="0" fontId="1" fillId="0" borderId="60" xfId="2" applyNumberFormat="1" applyBorder="1" applyAlignment="1" applyProtection="1">
      <protection hidden="1"/>
    </xf>
    <xf numFmtId="0" fontId="1" fillId="0" borderId="0" xfId="2" quotePrefix="1" applyNumberFormat="1" applyBorder="1" applyAlignment="1" applyProtection="1">
      <alignment vertical="center"/>
      <protection hidden="1"/>
    </xf>
    <xf numFmtId="0" fontId="9" fillId="0" borderId="0" xfId="1" applyNumberFormat="1" applyFont="1" applyBorder="1" applyAlignment="1" applyProtection="1">
      <alignment horizontal="right" vertical="top" textRotation="255"/>
      <protection hidden="1"/>
    </xf>
    <xf numFmtId="0" fontId="1" fillId="0" borderId="6" xfId="2" applyNumberFormat="1" applyBorder="1" applyAlignment="1" applyProtection="1">
      <protection hidden="1"/>
    </xf>
    <xf numFmtId="0" fontId="1" fillId="0" borderId="1" xfId="2" applyNumberFormat="1" applyBorder="1" applyAlignment="1" applyProtection="1">
      <alignment vertical="center"/>
      <protection hidden="1"/>
    </xf>
    <xf numFmtId="0" fontId="9" fillId="0" borderId="1" xfId="1" applyNumberFormat="1" applyFont="1" applyBorder="1" applyAlignment="1" applyProtection="1">
      <alignment horizontal="right" vertical="top" textRotation="255"/>
      <protection hidden="1"/>
    </xf>
    <xf numFmtId="0" fontId="1" fillId="0" borderId="46" xfId="2" applyNumberFormat="1" applyBorder="1" applyAlignment="1" applyProtection="1">
      <protection hidden="1"/>
    </xf>
    <xf numFmtId="0" fontId="19" fillId="0" borderId="51" xfId="2" applyNumberFormat="1" applyFont="1" applyBorder="1" applyAlignment="1" applyProtection="1">
      <alignment vertical="center"/>
      <protection hidden="1"/>
    </xf>
    <xf numFmtId="0" fontId="19" fillId="0" borderId="52" xfId="2" applyNumberFormat="1" applyFont="1" applyBorder="1" applyAlignment="1" applyProtection="1">
      <alignment vertical="center"/>
      <protection hidden="1"/>
    </xf>
    <xf numFmtId="0" fontId="19" fillId="0" borderId="52" xfId="2" applyNumberFormat="1" applyFont="1" applyBorder="1" applyAlignment="1" applyProtection="1">
      <protection hidden="1"/>
    </xf>
    <xf numFmtId="0" fontId="9" fillId="0" borderId="65" xfId="1" applyNumberFormat="1" applyFont="1" applyBorder="1" applyAlignment="1" applyProtection="1">
      <alignment horizontal="right" vertical="top"/>
      <protection hidden="1"/>
    </xf>
    <xf numFmtId="38" fontId="9" fillId="0" borderId="19" xfId="1" applyNumberFormat="1" applyFont="1" applyBorder="1" applyAlignment="1" applyProtection="1">
      <alignment horizontal="right" vertical="top"/>
      <protection hidden="1"/>
    </xf>
    <xf numFmtId="38" fontId="9" fillId="0" borderId="0" xfId="1" applyNumberFormat="1" applyFont="1" applyBorder="1" applyAlignment="1" applyProtection="1">
      <alignment horizontal="right" vertical="top"/>
      <protection hidden="1"/>
    </xf>
    <xf numFmtId="38" fontId="9" fillId="0" borderId="60" xfId="1" applyNumberFormat="1" applyFont="1" applyBorder="1" applyAlignment="1" applyProtection="1">
      <alignment horizontal="right" vertical="top"/>
      <protection hidden="1"/>
    </xf>
    <xf numFmtId="0" fontId="11" fillId="0" borderId="0" xfId="2" applyNumberFormat="1" applyFont="1" applyBorder="1" applyAlignment="1" applyProtection="1">
      <alignment horizontal="right" vertical="top"/>
      <protection hidden="1"/>
    </xf>
    <xf numFmtId="0" fontId="9" fillId="0" borderId="60" xfId="1" applyNumberFormat="1" applyFont="1" applyBorder="1" applyAlignment="1" applyProtection="1">
      <alignment horizontal="right" vertical="top"/>
      <protection hidden="1"/>
    </xf>
    <xf numFmtId="0" fontId="11" fillId="0" borderId="54" xfId="2" applyNumberFormat="1" applyFont="1" applyBorder="1" applyAlignment="1" applyProtection="1">
      <alignment horizontal="right" vertical="top"/>
      <protection hidden="1"/>
    </xf>
    <xf numFmtId="0" fontId="11" fillId="0" borderId="65" xfId="2" applyNumberFormat="1" applyFont="1" applyBorder="1" applyAlignment="1" applyProtection="1">
      <alignment horizontal="right" vertical="top"/>
      <protection hidden="1"/>
    </xf>
    <xf numFmtId="38" fontId="11" fillId="0" borderId="19" xfId="2" applyNumberFormat="1" applyFont="1" applyBorder="1" applyAlignment="1" applyProtection="1">
      <alignment horizontal="right" vertical="top"/>
      <protection hidden="1"/>
    </xf>
    <xf numFmtId="38" fontId="11" fillId="0" borderId="18" xfId="2" applyNumberFormat="1" applyFont="1" applyBorder="1" applyAlignment="1" applyProtection="1">
      <alignment horizontal="right" vertical="top"/>
      <protection hidden="1"/>
    </xf>
    <xf numFmtId="38" fontId="11" fillId="0" borderId="60" xfId="2" applyNumberFormat="1" applyFont="1" applyBorder="1" applyAlignment="1" applyProtection="1">
      <alignment horizontal="right" vertical="top"/>
      <protection hidden="1"/>
    </xf>
    <xf numFmtId="178" fontId="19" fillId="0" borderId="104" xfId="2" applyNumberFormat="1" applyFont="1" applyBorder="1" applyAlignment="1" applyProtection="1">
      <alignment horizontal="center" vertical="center"/>
      <protection hidden="1"/>
    </xf>
    <xf numFmtId="178" fontId="19" fillId="0" borderId="27" xfId="2" applyNumberFormat="1" applyFont="1" applyBorder="1" applyAlignment="1" applyProtection="1">
      <alignment horizontal="center" vertical="center"/>
      <protection hidden="1"/>
    </xf>
    <xf numFmtId="178" fontId="19" fillId="0" borderId="105" xfId="2" applyNumberFormat="1" applyFont="1" applyBorder="1" applyAlignment="1" applyProtection="1">
      <alignment horizontal="center" vertical="center"/>
      <protection hidden="1"/>
    </xf>
    <xf numFmtId="178" fontId="19" fillId="0" borderId="27" xfId="2" applyNumberFormat="1" applyFont="1" applyBorder="1" applyAlignment="1" applyProtection="1">
      <alignment horizontal="center" vertical="center" wrapText="1"/>
      <protection hidden="1"/>
    </xf>
    <xf numFmtId="178" fontId="19" fillId="0" borderId="9" xfId="2" applyNumberFormat="1" applyFont="1" applyBorder="1" applyAlignment="1" applyProtection="1">
      <alignment horizontal="center" vertical="center"/>
      <protection hidden="1"/>
    </xf>
    <xf numFmtId="178" fontId="19" fillId="0" borderId="23" xfId="2" applyNumberFormat="1" applyFont="1" applyBorder="1" applyAlignment="1" applyProtection="1">
      <alignment horizontal="center" vertical="center"/>
      <protection hidden="1"/>
    </xf>
    <xf numFmtId="0" fontId="1" fillId="0" borderId="65" xfId="2" applyNumberFormat="1" applyBorder="1" applyAlignment="1" applyProtection="1">
      <protection hidden="1"/>
    </xf>
    <xf numFmtId="0" fontId="11" fillId="0" borderId="17" xfId="2" applyNumberFormat="1" applyFont="1" applyBorder="1" applyAlignment="1" applyProtection="1">
      <protection hidden="1"/>
    </xf>
    <xf numFmtId="178" fontId="19" fillId="0" borderId="14" xfId="2" applyNumberFormat="1" applyFont="1" applyBorder="1" applyAlignment="1" applyProtection="1">
      <alignment horizontal="center" vertical="center"/>
      <protection hidden="1"/>
    </xf>
    <xf numFmtId="178" fontId="19" fillId="0" borderId="33" xfId="2" applyNumberFormat="1" applyFont="1" applyBorder="1" applyAlignment="1" applyProtection="1">
      <alignment horizontal="center" vertical="center"/>
      <protection hidden="1"/>
    </xf>
    <xf numFmtId="178" fontId="19" fillId="0" borderId="31" xfId="2" applyNumberFormat="1" applyFont="1" applyBorder="1" applyAlignment="1" applyProtection="1">
      <alignment horizontal="center" vertical="center"/>
      <protection hidden="1"/>
    </xf>
    <xf numFmtId="178" fontId="19" fillId="0" borderId="32" xfId="2" applyNumberFormat="1" applyFont="1" applyBorder="1" applyAlignment="1" applyProtection="1">
      <alignment horizontal="center" vertical="center" wrapText="1"/>
      <protection hidden="1"/>
    </xf>
    <xf numFmtId="0" fontId="19" fillId="0" borderId="14" xfId="2" applyNumberFormat="1" applyFont="1" applyBorder="1" applyAlignment="1" applyProtection="1">
      <alignment horizontal="center" vertical="center"/>
      <protection hidden="1"/>
    </xf>
    <xf numFmtId="0" fontId="19" fillId="0" borderId="31" xfId="2" applyNumberFormat="1" applyFont="1" applyBorder="1" applyAlignment="1" applyProtection="1">
      <alignment horizontal="center" vertical="center"/>
      <protection hidden="1"/>
    </xf>
    <xf numFmtId="0" fontId="19" fillId="0" borderId="33" xfId="2" applyNumberFormat="1" applyFont="1" applyBorder="1" applyAlignment="1" applyProtection="1">
      <alignment horizontal="center" vertical="center"/>
      <protection hidden="1"/>
    </xf>
    <xf numFmtId="178" fontId="19" fillId="0" borderId="24" xfId="2" applyNumberFormat="1" applyFont="1" applyBorder="1" applyAlignment="1" applyProtection="1">
      <alignment horizontal="center" vertical="center"/>
      <protection hidden="1"/>
    </xf>
    <xf numFmtId="0" fontId="2" fillId="0" borderId="0" xfId="1" applyNumberFormat="1" applyFont="1" applyBorder="1" applyAlignment="1" applyProtection="1">
      <alignment horizontal="center" vertical="distributed" textRotation="255"/>
      <protection hidden="1"/>
    </xf>
    <xf numFmtId="0" fontId="6" fillId="0" borderId="0" xfId="1" applyNumberFormat="1" applyFont="1" applyBorder="1" applyAlignment="1" applyProtection="1">
      <alignment horizontal="right" vertical="center" textRotation="255"/>
      <protection hidden="1"/>
    </xf>
    <xf numFmtId="0" fontId="27" fillId="0" borderId="28" xfId="1" applyNumberFormat="1" applyFont="1" applyBorder="1" applyProtection="1">
      <alignment vertical="center"/>
      <protection hidden="1"/>
    </xf>
    <xf numFmtId="0" fontId="24" fillId="0" borderId="1" xfId="1" applyNumberFormat="1" applyFont="1" applyBorder="1" applyAlignment="1" applyProtection="1">
      <alignment horizontal="center" vertical="center"/>
      <protection hidden="1"/>
    </xf>
    <xf numFmtId="0" fontId="36" fillId="0" borderId="43" xfId="1" applyNumberFormat="1" applyFont="1" applyBorder="1" applyAlignment="1" applyProtection="1">
      <alignment horizontal="center" vertical="center"/>
      <protection hidden="1"/>
    </xf>
    <xf numFmtId="0" fontId="24" fillId="0" borderId="20" xfId="1" applyNumberFormat="1" applyFont="1" applyBorder="1" applyAlignment="1" applyProtection="1">
      <alignment horizontal="centerContinuous" vertical="center"/>
      <protection hidden="1"/>
    </xf>
    <xf numFmtId="0" fontId="24" fillId="0" borderId="123" xfId="1" applyNumberFormat="1" applyFont="1" applyBorder="1" applyAlignment="1" applyProtection="1">
      <alignment horizontal="center" vertical="center"/>
      <protection hidden="1"/>
    </xf>
    <xf numFmtId="0" fontId="24" fillId="0" borderId="21" xfId="1" applyNumberFormat="1" applyFont="1" applyBorder="1" applyAlignment="1" applyProtection="1">
      <alignment horizontal="center" vertical="center"/>
      <protection hidden="1"/>
    </xf>
    <xf numFmtId="0" fontId="26" fillId="0" borderId="124" xfId="1" applyNumberFormat="1" applyFont="1" applyBorder="1" applyAlignment="1" applyProtection="1">
      <alignment horizontal="center" vertical="center"/>
      <protection hidden="1"/>
    </xf>
    <xf numFmtId="0" fontId="26" fillId="0" borderId="29" xfId="1" applyNumberFormat="1" applyFont="1" applyBorder="1" applyAlignment="1" applyProtection="1">
      <alignment horizontal="center" vertical="center"/>
      <protection hidden="1"/>
    </xf>
    <xf numFmtId="0" fontId="26" fillId="0" borderId="121" xfId="1" applyNumberFormat="1" applyFont="1" applyBorder="1" applyAlignment="1" applyProtection="1">
      <alignment horizontal="center" vertical="center"/>
      <protection hidden="1"/>
    </xf>
    <xf numFmtId="0" fontId="1" fillId="0" borderId="0" xfId="2" applyNumberFormat="1" applyBorder="1" applyAlignment="1" applyProtection="1">
      <alignment horizontal="center" vertical="center"/>
      <protection hidden="1"/>
    </xf>
    <xf numFmtId="0" fontId="18" fillId="0" borderId="127" xfId="1" applyNumberFormat="1" applyFont="1" applyBorder="1" applyAlignment="1" applyProtection="1">
      <alignment horizontal="center" vertical="center"/>
      <protection hidden="1"/>
    </xf>
    <xf numFmtId="0" fontId="18" fillId="0" borderId="128" xfId="1" applyNumberFormat="1" applyFont="1" applyBorder="1" applyAlignment="1" applyProtection="1">
      <alignment horizontal="center" vertical="center"/>
      <protection hidden="1"/>
    </xf>
    <xf numFmtId="0" fontId="18" fillId="0" borderId="96" xfId="1" applyNumberFormat="1" applyFont="1" applyBorder="1" applyAlignment="1" applyProtection="1">
      <alignment horizontal="center" vertical="center"/>
      <protection hidden="1"/>
    </xf>
    <xf numFmtId="0" fontId="18" fillId="0" borderId="129" xfId="1" applyNumberFormat="1" applyFont="1" applyBorder="1" applyAlignment="1" applyProtection="1">
      <alignment horizontal="center" vertical="center"/>
      <protection hidden="1"/>
    </xf>
    <xf numFmtId="0" fontId="6" fillId="0" borderId="0" xfId="1" applyNumberFormat="1" applyFont="1" applyBorder="1" applyAlignment="1" applyProtection="1">
      <alignment vertical="center"/>
      <protection hidden="1"/>
    </xf>
    <xf numFmtId="0" fontId="18" fillId="0" borderId="0" xfId="1" applyNumberFormat="1" applyFont="1" applyBorder="1" applyAlignment="1" applyProtection="1">
      <alignment horizontal="center" vertical="center"/>
      <protection hidden="1"/>
    </xf>
    <xf numFmtId="0" fontId="25" fillId="0" borderId="0" xfId="1" applyNumberFormat="1" applyFont="1" applyBorder="1" applyAlignment="1" applyProtection="1">
      <alignment horizontal="center" vertical="center"/>
      <protection hidden="1"/>
    </xf>
    <xf numFmtId="0" fontId="18" fillId="0" borderId="30" xfId="1" applyNumberFormat="1" applyFont="1" applyBorder="1" applyAlignment="1" applyProtection="1">
      <alignment horizontal="center" vertical="center"/>
      <protection hidden="1"/>
    </xf>
    <xf numFmtId="0" fontId="18" fillId="0" borderId="107" xfId="1" applyNumberFormat="1" applyFont="1" applyBorder="1" applyAlignment="1" applyProtection="1">
      <alignment horizontal="center" vertical="center"/>
      <protection hidden="1"/>
    </xf>
    <xf numFmtId="0" fontId="6" fillId="0" borderId="47" xfId="1" applyNumberFormat="1" applyFont="1" applyBorder="1" applyAlignment="1" applyProtection="1">
      <alignment vertical="center"/>
      <protection hidden="1"/>
    </xf>
    <xf numFmtId="0" fontId="2" fillId="0" borderId="4" xfId="1" applyNumberFormat="1" applyFont="1" applyBorder="1" applyAlignment="1" applyProtection="1">
      <alignment horizontal="left"/>
      <protection hidden="1"/>
    </xf>
    <xf numFmtId="0" fontId="2" fillId="0" borderId="2" xfId="1" applyNumberFormat="1" applyFont="1" applyBorder="1" applyAlignment="1" applyProtection="1">
      <alignment horizontal="left"/>
      <protection hidden="1"/>
    </xf>
    <xf numFmtId="0" fontId="18" fillId="0" borderId="0" xfId="1" applyNumberFormat="1" applyFont="1" applyBorder="1" applyAlignment="1" applyProtection="1">
      <alignment vertical="center"/>
      <protection hidden="1"/>
    </xf>
    <xf numFmtId="0" fontId="2" fillId="0" borderId="96" xfId="1" applyNumberFormat="1" applyFont="1" applyBorder="1" applyAlignment="1" applyProtection="1">
      <alignment horizontal="left"/>
      <protection hidden="1"/>
    </xf>
    <xf numFmtId="0" fontId="17" fillId="0" borderId="16" xfId="1" applyNumberFormat="1" applyFont="1" applyBorder="1" applyAlignment="1" applyProtection="1">
      <alignment vertical="center"/>
      <protection hidden="1"/>
    </xf>
    <xf numFmtId="0" fontId="18" fillId="0" borderId="16" xfId="1" applyNumberFormat="1" applyFont="1" applyBorder="1" applyAlignment="1" applyProtection="1">
      <alignment vertical="center"/>
      <protection hidden="1"/>
    </xf>
    <xf numFmtId="0" fontId="2" fillId="0" borderId="16" xfId="1" applyNumberFormat="1" applyFont="1" applyBorder="1" applyProtection="1">
      <alignment vertical="center"/>
      <protection hidden="1"/>
    </xf>
    <xf numFmtId="0" fontId="25" fillId="0" borderId="0" xfId="1" applyNumberFormat="1" applyFont="1" applyBorder="1" applyProtection="1">
      <alignment vertical="center"/>
      <protection hidden="1"/>
    </xf>
    <xf numFmtId="0" fontId="6" fillId="0" borderId="0" xfId="1" applyNumberFormat="1" applyFont="1" applyBorder="1" applyAlignment="1" applyProtection="1">
      <protection hidden="1"/>
    </xf>
    <xf numFmtId="0" fontId="6" fillId="0" borderId="0" xfId="1" applyNumberFormat="1" applyFont="1" applyBorder="1" applyProtection="1">
      <alignment vertical="center"/>
      <protection hidden="1"/>
    </xf>
    <xf numFmtId="0" fontId="6" fillId="0" borderId="0" xfId="1" applyNumberFormat="1" applyFont="1" applyBorder="1" applyAlignment="1" applyProtection="1">
      <alignment horizontal="left"/>
      <protection hidden="1"/>
    </xf>
    <xf numFmtId="0" fontId="6" fillId="0" borderId="0" xfId="1" applyNumberFormat="1" applyFont="1" applyBorder="1" applyAlignment="1" applyProtection="1">
      <alignment horizontal="centerContinuous"/>
      <protection hidden="1"/>
    </xf>
    <xf numFmtId="0" fontId="2" fillId="0" borderId="24" xfId="1" applyNumberFormat="1" applyFont="1" applyBorder="1" applyAlignment="1" applyProtection="1">
      <alignment vertical="top"/>
      <protection hidden="1"/>
    </xf>
    <xf numFmtId="0" fontId="2" fillId="0" borderId="25" xfId="1" applyNumberFormat="1" applyFont="1" applyBorder="1" applyProtection="1">
      <alignment vertical="center"/>
      <protection hidden="1"/>
    </xf>
    <xf numFmtId="0" fontId="6" fillId="0" borderId="25" xfId="1" applyNumberFormat="1" applyFont="1" applyBorder="1" applyAlignment="1" applyProtection="1">
      <alignment vertical="center"/>
      <protection hidden="1"/>
    </xf>
    <xf numFmtId="0" fontId="6" fillId="0" borderId="26" xfId="1" applyNumberFormat="1" applyFont="1" applyBorder="1" applyAlignment="1" applyProtection="1">
      <alignment vertical="center"/>
      <protection hidden="1"/>
    </xf>
    <xf numFmtId="0" fontId="2" fillId="0" borderId="0" xfId="1" applyNumberFormat="1" applyFont="1" applyBorder="1" applyAlignment="1" applyProtection="1">
      <alignment horizontal="centerContinuous"/>
      <protection hidden="1"/>
    </xf>
    <xf numFmtId="0" fontId="2" fillId="0" borderId="0" xfId="1" applyNumberFormat="1" applyFont="1" applyBorder="1" applyAlignment="1" applyProtection="1">
      <alignment horizontal="right" vertical="center" textRotation="255"/>
      <protection hidden="1"/>
    </xf>
    <xf numFmtId="0" fontId="2" fillId="0" borderId="0" xfId="1" applyNumberFormat="1" applyFont="1" applyBorder="1" applyAlignment="1" applyProtection="1">
      <protection hidden="1"/>
    </xf>
    <xf numFmtId="0" fontId="2" fillId="0" borderId="21" xfId="1" applyNumberFormat="1" applyFont="1" applyBorder="1" applyAlignment="1" applyProtection="1">
      <alignment vertical="top"/>
      <protection hidden="1"/>
    </xf>
    <xf numFmtId="0" fontId="24" fillId="0" borderId="4" xfId="1" applyNumberFormat="1" applyFont="1" applyBorder="1" applyAlignment="1" applyProtection="1">
      <alignment horizontal="center" vertical="center"/>
      <protection hidden="1"/>
    </xf>
    <xf numFmtId="0" fontId="24" fillId="0" borderId="121" xfId="1" applyNumberFormat="1" applyFont="1" applyBorder="1" applyAlignment="1" applyProtection="1">
      <alignment horizontal="center" vertical="center"/>
      <protection hidden="1"/>
    </xf>
    <xf numFmtId="0" fontId="2" fillId="0" borderId="29" xfId="1" applyNumberFormat="1" applyFont="1" applyBorder="1" applyAlignment="1" applyProtection="1">
      <alignment horizontal="left"/>
      <protection hidden="1"/>
    </xf>
    <xf numFmtId="0" fontId="2" fillId="0" borderId="0" xfId="1" applyNumberFormat="1" applyFont="1" applyBorder="1" applyAlignment="1" applyProtection="1">
      <alignment horizontal="right" textRotation="255" shrinkToFit="1"/>
      <protection hidden="1"/>
    </xf>
    <xf numFmtId="0" fontId="2" fillId="0" borderId="8" xfId="1" applyNumberFormat="1" applyFont="1" applyBorder="1" applyAlignment="1" applyProtection="1">
      <alignment vertical="top"/>
      <protection hidden="1"/>
    </xf>
    <xf numFmtId="0" fontId="2" fillId="0" borderId="8" xfId="1" applyNumberFormat="1" applyFont="1" applyBorder="1" applyProtection="1">
      <alignment vertical="center"/>
      <protection hidden="1"/>
    </xf>
    <xf numFmtId="0" fontId="6" fillId="0" borderId="8" xfId="1" applyNumberFormat="1" applyFont="1" applyBorder="1" applyAlignment="1" applyProtection="1">
      <alignment vertical="center"/>
      <protection hidden="1"/>
    </xf>
    <xf numFmtId="0" fontId="24" fillId="0" borderId="20" xfId="1" applyNumberFormat="1" applyFont="1" applyBorder="1" applyAlignment="1" applyProtection="1">
      <alignment horizontal="center" vertical="center"/>
      <protection hidden="1"/>
    </xf>
    <xf numFmtId="0" fontId="1" fillId="0" borderId="1" xfId="2" applyNumberFormat="1" applyBorder="1" applyAlignment="1" applyProtection="1">
      <protection hidden="1"/>
    </xf>
    <xf numFmtId="0" fontId="24" fillId="0" borderId="29" xfId="1" applyNumberFormat="1" applyFont="1" applyBorder="1" applyAlignment="1" applyProtection="1">
      <alignment horizontal="center" vertical="center"/>
      <protection hidden="1"/>
    </xf>
    <xf numFmtId="0" fontId="1" fillId="0" borderId="0" xfId="2" applyNumberFormat="1" applyBorder="1" applyAlignment="1" applyProtection="1">
      <protection hidden="1"/>
    </xf>
    <xf numFmtId="178" fontId="19" fillId="0" borderId="32" xfId="2" applyNumberFormat="1" applyFont="1" applyBorder="1" applyAlignment="1" applyProtection="1">
      <alignment horizontal="center" vertical="center"/>
      <protection hidden="1"/>
    </xf>
    <xf numFmtId="0" fontId="11" fillId="0" borderId="18" xfId="2" applyNumberFormat="1" applyFont="1" applyBorder="1" applyAlignment="1" applyProtection="1">
      <protection hidden="1"/>
    </xf>
    <xf numFmtId="38" fontId="11" fillId="0" borderId="18" xfId="2" applyNumberFormat="1" applyFont="1" applyBorder="1" applyAlignment="1" applyProtection="1">
      <protection hidden="1"/>
    </xf>
    <xf numFmtId="38" fontId="11" fillId="0" borderId="18" xfId="2" applyNumberFormat="1" applyFont="1" applyBorder="1" applyAlignment="1" applyProtection="1">
      <alignment vertical="center"/>
      <protection hidden="1"/>
    </xf>
    <xf numFmtId="0" fontId="26" fillId="0" borderId="2" xfId="1" applyNumberFormat="1" applyFont="1" applyBorder="1" applyAlignment="1" applyProtection="1">
      <alignment horizontal="center" vertical="center"/>
      <protection hidden="1"/>
    </xf>
    <xf numFmtId="0" fontId="1" fillId="0" borderId="0" xfId="2" applyNumberFormat="1" applyBorder="1" applyAlignment="1" applyProtection="1">
      <alignment vertical="center"/>
      <protection hidden="1"/>
    </xf>
    <xf numFmtId="0" fontId="1" fillId="0" borderId="18" xfId="2" applyNumberFormat="1" applyBorder="1" applyAlignment="1" applyProtection="1">
      <protection hidden="1"/>
    </xf>
    <xf numFmtId="0" fontId="1" fillId="0" borderId="21" xfId="2" applyNumberFormat="1" applyBorder="1" applyAlignment="1" applyProtection="1">
      <alignment vertical="center"/>
      <protection hidden="1"/>
    </xf>
    <xf numFmtId="0" fontId="18" fillId="0" borderId="24" xfId="1" applyNumberFormat="1" applyFont="1" applyBorder="1" applyAlignment="1" applyProtection="1">
      <alignment horizontal="center" vertical="center"/>
      <protection hidden="1"/>
    </xf>
    <xf numFmtId="0" fontId="2" fillId="0" borderId="20" xfId="1" applyNumberFormat="1" applyFont="1" applyBorder="1" applyAlignment="1" applyProtection="1">
      <alignment vertical="top"/>
      <protection hidden="1"/>
    </xf>
    <xf numFmtId="0" fontId="26" fillId="0" borderId="20" xfId="1" applyNumberFormat="1" applyFont="1" applyBorder="1" applyAlignment="1" applyProtection="1">
      <alignment horizontal="center" vertical="center"/>
      <protection hidden="1"/>
    </xf>
    <xf numFmtId="0" fontId="19" fillId="0" borderId="32" xfId="2" applyNumberFormat="1" applyFont="1" applyBorder="1" applyAlignment="1" applyProtection="1">
      <alignment horizontal="center" vertical="center"/>
      <protection hidden="1"/>
    </xf>
    <xf numFmtId="0" fontId="1" fillId="0" borderId="28" xfId="2" applyNumberFormat="1" applyBorder="1" applyAlignment="1" applyProtection="1">
      <alignment shrinkToFit="1"/>
      <protection hidden="1"/>
    </xf>
    <xf numFmtId="0" fontId="1" fillId="0" borderId="1" xfId="2" applyNumberFormat="1" applyBorder="1" applyAlignment="1" applyProtection="1">
      <protection hidden="1"/>
    </xf>
    <xf numFmtId="0" fontId="24" fillId="0" borderId="20" xfId="1" applyNumberFormat="1" applyFont="1" applyBorder="1" applyAlignment="1" applyProtection="1">
      <alignment horizontal="center" vertical="center"/>
      <protection hidden="1"/>
    </xf>
    <xf numFmtId="0" fontId="11" fillId="0" borderId="18" xfId="2" applyNumberFormat="1" applyFont="1" applyBorder="1" applyAlignment="1" applyProtection="1">
      <protection hidden="1"/>
    </xf>
    <xf numFmtId="0" fontId="11" fillId="0" borderId="0" xfId="2" applyNumberFormat="1" applyFont="1" applyBorder="1" applyAlignment="1" applyProtection="1">
      <protection hidden="1"/>
    </xf>
    <xf numFmtId="0" fontId="1" fillId="0" borderId="0" xfId="2" applyNumberFormat="1" applyBorder="1" applyAlignment="1" applyProtection="1">
      <alignment vertical="center"/>
      <protection hidden="1"/>
    </xf>
    <xf numFmtId="0" fontId="18" fillId="0" borderId="24" xfId="1" applyNumberFormat="1" applyFont="1" applyBorder="1" applyAlignment="1" applyProtection="1">
      <alignment horizontal="center" vertical="center"/>
      <protection hidden="1"/>
    </xf>
    <xf numFmtId="0" fontId="1" fillId="0" borderId="21" xfId="2" applyNumberFormat="1" applyBorder="1" applyAlignment="1" applyProtection="1">
      <alignment vertical="center"/>
      <protection hidden="1"/>
    </xf>
    <xf numFmtId="0" fontId="1" fillId="0" borderId="18" xfId="2" applyNumberFormat="1" applyBorder="1" applyAlignment="1" applyProtection="1">
      <protection hidden="1"/>
    </xf>
    <xf numFmtId="0" fontId="1" fillId="0" borderId="0" xfId="2" applyNumberFormat="1" applyBorder="1" applyAlignment="1" applyProtection="1">
      <protection hidden="1"/>
    </xf>
    <xf numFmtId="178" fontId="19" fillId="0" borderId="32" xfId="2" applyNumberFormat="1" applyFont="1" applyBorder="1" applyAlignment="1" applyProtection="1">
      <alignment horizontal="center" vertical="center"/>
      <protection hidden="1"/>
    </xf>
    <xf numFmtId="0" fontId="19" fillId="0" borderId="32" xfId="2" applyNumberFormat="1" applyFont="1" applyBorder="1" applyAlignment="1" applyProtection="1">
      <alignment horizontal="center" vertical="center"/>
      <protection hidden="1"/>
    </xf>
    <xf numFmtId="0" fontId="18" fillId="0" borderId="101" xfId="1" applyNumberFormat="1" applyFont="1" applyBorder="1" applyAlignment="1" applyProtection="1">
      <alignment horizontal="center" vertical="center"/>
      <protection hidden="1"/>
    </xf>
    <xf numFmtId="0" fontId="24" fillId="0" borderId="48" xfId="1" applyNumberFormat="1" applyFont="1" applyBorder="1" applyAlignment="1" applyProtection="1">
      <alignment horizontal="center" vertical="center"/>
      <protection hidden="1"/>
    </xf>
    <xf numFmtId="0" fontId="24" fillId="0" borderId="122" xfId="1" applyNumberFormat="1" applyFont="1" applyBorder="1" applyAlignment="1" applyProtection="1">
      <alignment horizontal="center" vertical="center"/>
      <protection hidden="1"/>
    </xf>
    <xf numFmtId="0" fontId="7" fillId="0" borderId="137" xfId="1" applyNumberFormat="1" applyFont="1" applyBorder="1" applyProtection="1">
      <alignment vertical="center"/>
      <protection hidden="1"/>
    </xf>
    <xf numFmtId="0" fontId="2" fillId="0" borderId="138" xfId="1" applyNumberFormat="1" applyFont="1" applyBorder="1" applyProtection="1">
      <alignment vertical="center"/>
      <protection hidden="1"/>
    </xf>
    <xf numFmtId="0" fontId="7" fillId="0" borderId="139" xfId="1" applyNumberFormat="1" applyFont="1" applyBorder="1" applyProtection="1">
      <alignment vertical="center"/>
      <protection hidden="1"/>
    </xf>
    <xf numFmtId="0" fontId="7" fillId="0" borderId="140" xfId="1" applyNumberFormat="1" applyFont="1" applyBorder="1" applyProtection="1">
      <alignment vertical="center"/>
      <protection hidden="1"/>
    </xf>
    <xf numFmtId="0" fontId="7" fillId="0" borderId="141" xfId="1" applyNumberFormat="1" applyFont="1" applyBorder="1" applyProtection="1">
      <alignment vertical="center"/>
      <protection hidden="1"/>
    </xf>
    <xf numFmtId="0" fontId="2" fillId="0" borderId="140" xfId="1" applyNumberFormat="1" applyFont="1" applyBorder="1" applyProtection="1">
      <alignment vertical="center"/>
      <protection hidden="1"/>
    </xf>
    <xf numFmtId="0" fontId="2" fillId="0" borderId="141" xfId="1" applyNumberFormat="1" applyFont="1" applyBorder="1" applyProtection="1">
      <alignment vertical="center"/>
      <protection hidden="1"/>
    </xf>
    <xf numFmtId="0" fontId="2" fillId="0" borderId="140" xfId="1" applyNumberFormat="1" applyFont="1" applyBorder="1" applyAlignment="1" applyProtection="1">
      <alignment vertical="top"/>
      <protection hidden="1"/>
    </xf>
    <xf numFmtId="0" fontId="2" fillId="0" borderId="141" xfId="1" applyNumberFormat="1" applyFont="1" applyBorder="1" applyAlignment="1" applyProtection="1">
      <alignment vertical="top"/>
      <protection hidden="1"/>
    </xf>
    <xf numFmtId="0" fontId="2" fillId="0" borderId="140" xfId="1" applyNumberFormat="1" applyFont="1" applyBorder="1" applyAlignment="1" applyProtection="1">
      <alignment horizontal="center" vertical="center"/>
      <protection hidden="1"/>
    </xf>
    <xf numFmtId="0" fontId="2" fillId="0" borderId="141" xfId="1" applyNumberFormat="1" applyFont="1" applyBorder="1" applyAlignment="1" applyProtection="1">
      <alignment horizontal="center" vertical="center"/>
      <protection hidden="1"/>
    </xf>
    <xf numFmtId="0" fontId="2" fillId="0" borderId="140" xfId="1" applyNumberFormat="1" applyFont="1" applyBorder="1" applyAlignment="1" applyProtection="1">
      <alignment vertical="center"/>
      <protection hidden="1"/>
    </xf>
    <xf numFmtId="0" fontId="2" fillId="0" borderId="141" xfId="1" applyNumberFormat="1" applyFont="1" applyBorder="1" applyAlignment="1" applyProtection="1">
      <alignment vertical="center"/>
      <protection hidden="1"/>
    </xf>
    <xf numFmtId="0" fontId="2" fillId="0" borderId="140" xfId="1" applyNumberFormat="1" applyFont="1" applyBorder="1" applyAlignment="1" applyProtection="1">
      <alignment horizontal="right" vertical="top"/>
      <protection hidden="1"/>
    </xf>
    <xf numFmtId="0" fontId="2" fillId="0" borderId="141" xfId="1" applyNumberFormat="1" applyFont="1" applyBorder="1" applyAlignment="1" applyProtection="1">
      <alignment horizontal="right" vertical="top"/>
      <protection hidden="1"/>
    </xf>
    <xf numFmtId="0" fontId="2" fillId="0" borderId="140" xfId="1" applyNumberFormat="1" applyFont="1" applyBorder="1" applyAlignment="1" applyProtection="1">
      <alignment horizontal="right" vertical="top" textRotation="255"/>
      <protection hidden="1"/>
    </xf>
    <xf numFmtId="0" fontId="2" fillId="0" borderId="141" xfId="1" applyNumberFormat="1" applyFont="1" applyBorder="1" applyAlignment="1" applyProtection="1">
      <alignment horizontal="right" vertical="top" textRotation="255"/>
      <protection hidden="1"/>
    </xf>
    <xf numFmtId="0" fontId="2" fillId="0" borderId="142" xfId="1" applyNumberFormat="1" applyFont="1" applyBorder="1" applyProtection="1">
      <alignment vertical="center"/>
      <protection hidden="1"/>
    </xf>
    <xf numFmtId="0" fontId="2" fillId="0" borderId="143" xfId="1" applyNumberFormat="1" applyFont="1" applyBorder="1" applyAlignment="1" applyProtection="1">
      <alignment horizontal="right" vertical="center" textRotation="255"/>
      <protection hidden="1"/>
    </xf>
    <xf numFmtId="0" fontId="2" fillId="0" borderId="143" xfId="1" applyNumberFormat="1" applyFont="1" applyBorder="1" applyAlignment="1" applyProtection="1">
      <alignment horizontal="centerContinuous" vertical="center"/>
      <protection hidden="1"/>
    </xf>
    <xf numFmtId="0" fontId="2" fillId="0" borderId="143" xfId="1" applyNumberFormat="1" applyFont="1" applyBorder="1" applyAlignment="1" applyProtection="1">
      <alignment vertical="center"/>
      <protection hidden="1"/>
    </xf>
    <xf numFmtId="0" fontId="2" fillId="0" borderId="143" xfId="1" applyNumberFormat="1" applyFont="1" applyBorder="1" applyAlignment="1" applyProtection="1">
      <alignment horizontal="centerContinuous"/>
      <protection hidden="1"/>
    </xf>
    <xf numFmtId="0" fontId="2" fillId="0" borderId="143" xfId="1" applyNumberFormat="1" applyFont="1" applyBorder="1" applyProtection="1">
      <alignment vertical="center"/>
      <protection hidden="1"/>
    </xf>
    <xf numFmtId="0" fontId="2" fillId="0" borderId="144" xfId="1" applyNumberFormat="1" applyFont="1" applyBorder="1" applyProtection="1">
      <alignment vertical="center"/>
      <protection hidden="1"/>
    </xf>
    <xf numFmtId="0" fontId="2" fillId="0" borderId="137" xfId="1" applyNumberFormat="1" applyFont="1" applyBorder="1" applyProtection="1">
      <alignment vertical="center"/>
      <protection hidden="1"/>
    </xf>
    <xf numFmtId="0" fontId="2" fillId="0" borderId="138" xfId="1" applyNumberFormat="1" applyFont="1" applyBorder="1" applyAlignment="1" applyProtection="1">
      <alignment horizontal="left"/>
      <protection hidden="1"/>
    </xf>
    <xf numFmtId="0" fontId="2" fillId="0" borderId="139" xfId="1" applyNumberFormat="1" applyFont="1" applyBorder="1" applyProtection="1">
      <alignment vertical="center"/>
      <protection hidden="1"/>
    </xf>
    <xf numFmtId="0" fontId="2" fillId="0" borderId="143" xfId="1" applyNumberFormat="1" applyFont="1" applyBorder="1" applyAlignment="1" applyProtection="1">
      <protection hidden="1"/>
    </xf>
    <xf numFmtId="0" fontId="2" fillId="0" borderId="143" xfId="1" applyNumberFormat="1" applyFont="1" applyBorder="1" applyAlignment="1" applyProtection="1">
      <alignment horizontal="left"/>
      <protection hidden="1"/>
    </xf>
    <xf numFmtId="176" fontId="8" fillId="0" borderId="140" xfId="1" applyNumberFormat="1" applyFont="1" applyBorder="1" applyAlignment="1" applyProtection="1">
      <alignment vertical="center"/>
      <protection hidden="1"/>
    </xf>
    <xf numFmtId="0" fontId="1" fillId="2" borderId="0" xfId="2" applyFill="1" applyProtection="1"/>
    <xf numFmtId="0" fontId="1" fillId="2" borderId="0" xfId="2" applyFill="1" applyAlignment="1" applyProtection="1"/>
    <xf numFmtId="0" fontId="1" fillId="0" borderId="0" xfId="2" applyProtection="1"/>
    <xf numFmtId="0" fontId="1" fillId="2" borderId="0" xfId="2" applyNumberFormat="1" applyFill="1" applyAlignment="1" applyProtection="1"/>
    <xf numFmtId="0" fontId="38" fillId="2" borderId="0" xfId="2" applyFont="1" applyFill="1" applyAlignment="1" applyProtection="1">
      <alignment horizontal="center"/>
    </xf>
    <xf numFmtId="0" fontId="32" fillId="2" borderId="148" xfId="2" applyFont="1" applyFill="1" applyBorder="1" applyAlignment="1" applyProtection="1">
      <protection locked="0"/>
    </xf>
    <xf numFmtId="0" fontId="40" fillId="2" borderId="148" xfId="2" applyFont="1" applyFill="1" applyBorder="1" applyAlignment="1" applyProtection="1">
      <alignment horizontal="right"/>
    </xf>
    <xf numFmtId="49" fontId="41" fillId="2" borderId="0" xfId="2" applyNumberFormat="1" applyFont="1" applyFill="1" applyBorder="1" applyAlignment="1" applyProtection="1">
      <alignment horizontal="center" vertical="center"/>
    </xf>
    <xf numFmtId="49" fontId="43" fillId="2" borderId="151" xfId="2" applyNumberFormat="1" applyFont="1" applyFill="1" applyBorder="1" applyAlignment="1" applyProtection="1">
      <alignment horizontal="left" vertical="center"/>
    </xf>
    <xf numFmtId="49" fontId="1" fillId="2" borderId="0" xfId="2" applyNumberFormat="1" applyFill="1" applyBorder="1" applyAlignment="1" applyProtection="1"/>
    <xf numFmtId="0" fontId="44" fillId="2" borderId="0" xfId="2" applyFont="1" applyFill="1" applyAlignment="1" applyProtection="1"/>
    <xf numFmtId="0" fontId="40" fillId="2" borderId="0" xfId="2" applyFont="1" applyFill="1" applyAlignment="1" applyProtection="1">
      <alignment horizontal="right"/>
    </xf>
    <xf numFmtId="0" fontId="40" fillId="2" borderId="0" xfId="2" applyFont="1" applyFill="1" applyAlignment="1" applyProtection="1"/>
    <xf numFmtId="0" fontId="1" fillId="2" borderId="0" xfId="2" applyFill="1" applyBorder="1" applyAlignment="1" applyProtection="1"/>
    <xf numFmtId="0" fontId="1" fillId="2" borderId="0" xfId="2" applyFont="1" applyFill="1" applyAlignment="1" applyProtection="1">
      <alignment horizontal="center" vertical="center"/>
    </xf>
    <xf numFmtId="0" fontId="41" fillId="2" borderId="152" xfId="2" applyFont="1" applyFill="1" applyBorder="1" applyAlignment="1" applyProtection="1">
      <alignment horizontal="center" vertical="center"/>
    </xf>
    <xf numFmtId="0" fontId="1" fillId="0" borderId="0" xfId="2" applyFont="1" applyAlignment="1" applyProtection="1">
      <alignment horizontal="center" vertical="center"/>
    </xf>
    <xf numFmtId="41" fontId="41" fillId="2" borderId="152" xfId="3" applyNumberFormat="1" applyFont="1" applyFill="1" applyBorder="1" applyAlignment="1" applyProtection="1">
      <alignment horizontal="left"/>
    </xf>
    <xf numFmtId="0" fontId="41" fillId="2" borderId="153" xfId="2" applyFont="1" applyFill="1" applyBorder="1" applyAlignment="1" applyProtection="1">
      <alignment horizontal="center" vertical="center"/>
    </xf>
    <xf numFmtId="41" fontId="41" fillId="2" borderId="153" xfId="3" applyNumberFormat="1" applyFont="1" applyFill="1" applyBorder="1" applyAlignment="1" applyProtection="1">
      <alignment horizontal="left" vertical="center"/>
    </xf>
    <xf numFmtId="0" fontId="1" fillId="2" borderId="154" xfId="2" applyFill="1" applyBorder="1" applyAlignment="1" applyProtection="1"/>
    <xf numFmtId="0" fontId="1" fillId="2" borderId="155" xfId="2" applyFill="1" applyBorder="1" applyAlignment="1" applyProtection="1"/>
    <xf numFmtId="0" fontId="40" fillId="2" borderId="149" xfId="2" applyFont="1" applyFill="1" applyBorder="1" applyAlignment="1" applyProtection="1">
      <alignment horizontal="center" vertical="center"/>
      <protection locked="0"/>
    </xf>
    <xf numFmtId="0" fontId="47" fillId="2" borderId="149" xfId="2" applyFont="1" applyFill="1" applyBorder="1" applyAlignment="1" applyProtection="1">
      <alignment horizontal="center" vertical="center"/>
      <protection locked="0"/>
    </xf>
    <xf numFmtId="0" fontId="45" fillId="0" borderId="149" xfId="2" applyNumberFormat="1" applyFont="1" applyFill="1" applyBorder="1" applyAlignment="1" applyProtection="1">
      <alignment horizontal="center" vertical="center"/>
      <protection locked="0"/>
    </xf>
    <xf numFmtId="0" fontId="1" fillId="2" borderId="155" xfId="2" applyFill="1" applyBorder="1" applyProtection="1"/>
    <xf numFmtId="0" fontId="1" fillId="2" borderId="0" xfId="2" applyFill="1" applyBorder="1" applyAlignment="1" applyProtection="1">
      <alignment horizontal="center"/>
    </xf>
    <xf numFmtId="0" fontId="1" fillId="2" borderId="156" xfId="2" applyFill="1" applyBorder="1" applyProtection="1"/>
    <xf numFmtId="0" fontId="1" fillId="2" borderId="156" xfId="2" applyFill="1" applyBorder="1" applyAlignment="1" applyProtection="1"/>
    <xf numFmtId="0" fontId="1" fillId="0" borderId="0" xfId="2" applyFill="1" applyProtection="1"/>
    <xf numFmtId="0" fontId="1" fillId="0" borderId="0" xfId="2" applyFill="1" applyAlignment="1" applyProtection="1"/>
    <xf numFmtId="0" fontId="1" fillId="0" borderId="0" xfId="2" applyAlignment="1" applyProtection="1">
      <alignment textRotation="90"/>
    </xf>
    <xf numFmtId="0" fontId="45" fillId="0" borderId="149" xfId="2" applyNumberFormat="1" applyFont="1" applyFill="1" applyBorder="1" applyAlignment="1" applyProtection="1">
      <alignment horizontal="center" vertical="center"/>
      <protection locked="0"/>
    </xf>
    <xf numFmtId="0" fontId="40" fillId="2" borderId="149" xfId="2" applyFont="1" applyFill="1" applyBorder="1" applyAlignment="1" applyProtection="1">
      <alignment horizontal="center" vertical="center"/>
      <protection locked="0"/>
    </xf>
    <xf numFmtId="0" fontId="47" fillId="2" borderId="149" xfId="2" applyFont="1" applyFill="1" applyBorder="1" applyAlignment="1" applyProtection="1">
      <alignment horizontal="center" vertical="center"/>
      <protection locked="0"/>
    </xf>
    <xf numFmtId="38" fontId="45" fillId="0" borderId="149" xfId="2" applyNumberFormat="1" applyFont="1" applyFill="1" applyBorder="1" applyAlignment="1" applyProtection="1">
      <alignment horizontal="center" vertical="center"/>
      <protection locked="0"/>
    </xf>
    <xf numFmtId="0" fontId="39" fillId="2" borderId="0" xfId="2" applyFont="1" applyFill="1" applyAlignment="1" applyProtection="1">
      <alignment horizontal="center" vertical="center"/>
    </xf>
    <xf numFmtId="0" fontId="40" fillId="2" borderId="148" xfId="2" applyFont="1" applyFill="1" applyBorder="1" applyAlignment="1" applyProtection="1">
      <alignment horizontal="left"/>
    </xf>
    <xf numFmtId="0" fontId="40" fillId="3" borderId="149" xfId="2" applyFont="1" applyFill="1" applyBorder="1" applyAlignment="1" applyProtection="1">
      <alignment horizontal="center" vertical="center"/>
    </xf>
    <xf numFmtId="49" fontId="40" fillId="3" borderId="149" xfId="2" applyNumberFormat="1" applyFont="1" applyFill="1" applyBorder="1" applyAlignment="1" applyProtection="1">
      <alignment horizontal="center" vertical="center"/>
    </xf>
    <xf numFmtId="0" fontId="1" fillId="2" borderId="0" xfId="2" applyFill="1" applyAlignment="1" applyProtection="1">
      <alignment horizontal="center" vertical="center"/>
      <protection locked="0"/>
    </xf>
    <xf numFmtId="49" fontId="42" fillId="2" borderId="149" xfId="2" applyNumberFormat="1" applyFont="1" applyFill="1" applyBorder="1" applyAlignment="1" applyProtection="1">
      <alignment horizontal="center" vertical="center"/>
      <protection locked="0"/>
    </xf>
    <xf numFmtId="49" fontId="1" fillId="2" borderId="149" xfId="2" applyNumberFormat="1" applyFont="1" applyFill="1" applyBorder="1" applyAlignment="1" applyProtection="1">
      <alignment horizontal="left" vertical="center"/>
      <protection locked="0"/>
    </xf>
    <xf numFmtId="49" fontId="1" fillId="2" borderId="150" xfId="2" applyNumberFormat="1" applyFont="1" applyFill="1" applyBorder="1" applyAlignment="1" applyProtection="1">
      <alignment horizontal="left" vertical="center"/>
      <protection locked="0"/>
    </xf>
    <xf numFmtId="0" fontId="40" fillId="3" borderId="149" xfId="2" applyFont="1" applyFill="1" applyBorder="1" applyAlignment="1" applyProtection="1">
      <alignment horizontal="center" vertical="center"/>
      <protection locked="0"/>
    </xf>
    <xf numFmtId="0" fontId="40" fillId="3" borderId="150" xfId="2" applyFont="1" applyFill="1" applyBorder="1" applyAlignment="1" applyProtection="1">
      <alignment horizontal="center" vertical="center"/>
    </xf>
    <xf numFmtId="0" fontId="40" fillId="3" borderId="154" xfId="2" applyFont="1" applyFill="1" applyBorder="1" applyAlignment="1" applyProtection="1">
      <alignment horizontal="center" vertical="center"/>
    </xf>
    <xf numFmtId="0" fontId="40" fillId="3" borderId="151" xfId="2" applyFont="1" applyFill="1" applyBorder="1" applyAlignment="1" applyProtection="1">
      <alignment horizontal="center" vertical="center"/>
    </xf>
    <xf numFmtId="38" fontId="45" fillId="2" borderId="149" xfId="2" applyNumberFormat="1" applyFont="1" applyFill="1" applyBorder="1" applyAlignment="1" applyProtection="1">
      <alignment horizontal="right" vertical="center"/>
      <protection locked="0"/>
    </xf>
    <xf numFmtId="0" fontId="48" fillId="3" borderId="149" xfId="2" applyFont="1" applyFill="1" applyBorder="1" applyAlignment="1" applyProtection="1">
      <alignment horizontal="center" vertical="center"/>
      <protection locked="0"/>
    </xf>
    <xf numFmtId="38" fontId="45" fillId="2" borderId="150" xfId="3" applyNumberFormat="1" applyFont="1" applyFill="1" applyBorder="1" applyAlignment="1" applyProtection="1">
      <alignment horizontal="right" vertical="center"/>
    </xf>
    <xf numFmtId="38" fontId="45" fillId="2" borderId="154" xfId="3" applyNumberFormat="1" applyFont="1" applyFill="1" applyBorder="1" applyAlignment="1" applyProtection="1">
      <alignment horizontal="right" vertical="center"/>
    </xf>
    <xf numFmtId="38" fontId="45" fillId="2" borderId="151" xfId="3" applyNumberFormat="1" applyFont="1" applyFill="1" applyBorder="1" applyAlignment="1" applyProtection="1">
      <alignment horizontal="right" vertical="center"/>
    </xf>
    <xf numFmtId="0" fontId="40" fillId="3" borderId="149" xfId="2" applyFont="1" applyFill="1" applyBorder="1" applyAlignment="1" applyProtection="1">
      <alignment horizontal="center" vertical="distributed" wrapText="1"/>
    </xf>
    <xf numFmtId="0" fontId="41" fillId="2" borderId="0" xfId="2" applyFont="1" applyFill="1" applyBorder="1" applyAlignment="1" applyProtection="1">
      <alignment horizontal="center" vertical="center"/>
    </xf>
    <xf numFmtId="41" fontId="41" fillId="2" borderId="148" xfId="3" applyNumberFormat="1" applyFont="1" applyFill="1" applyBorder="1" applyAlignment="1" applyProtection="1">
      <alignment horizontal="center"/>
    </xf>
    <xf numFmtId="0" fontId="40" fillId="2" borderId="149" xfId="2" applyFont="1" applyFill="1" applyBorder="1" applyAlignment="1" applyProtection="1">
      <alignment horizontal="center" vertical="center"/>
      <protection locked="0"/>
    </xf>
    <xf numFmtId="0" fontId="40" fillId="3" borderId="149" xfId="2" applyFont="1" applyFill="1" applyBorder="1" applyAlignment="1" applyProtection="1">
      <alignment horizontal="center" vertical="center" wrapText="1"/>
    </xf>
    <xf numFmtId="0" fontId="46" fillId="2" borderId="149" xfId="2" applyFont="1" applyFill="1" applyBorder="1" applyAlignment="1" applyProtection="1">
      <alignment horizontal="center" vertical="center"/>
      <protection locked="0"/>
    </xf>
    <xf numFmtId="0" fontId="47" fillId="2" borderId="149" xfId="2" applyFont="1" applyFill="1" applyBorder="1" applyAlignment="1" applyProtection="1">
      <alignment horizontal="center" vertical="center" wrapText="1"/>
      <protection locked="0"/>
    </xf>
    <xf numFmtId="0" fontId="47" fillId="2" borderId="149" xfId="2" applyFont="1" applyFill="1" applyBorder="1" applyAlignment="1" applyProtection="1">
      <alignment horizontal="center" vertical="center"/>
      <protection locked="0"/>
    </xf>
    <xf numFmtId="0" fontId="40" fillId="3" borderId="157" xfId="2" applyFont="1" applyFill="1" applyBorder="1" applyAlignment="1" applyProtection="1">
      <alignment horizontal="center" vertical="center"/>
      <protection locked="0"/>
    </xf>
    <xf numFmtId="0" fontId="40" fillId="3" borderId="158" xfId="2" applyFont="1" applyFill="1" applyBorder="1" applyAlignment="1" applyProtection="1">
      <alignment horizontal="center" vertical="center"/>
      <protection locked="0"/>
    </xf>
    <xf numFmtId="0" fontId="40" fillId="3" borderId="159" xfId="2" applyFont="1" applyFill="1" applyBorder="1" applyAlignment="1" applyProtection="1">
      <alignment horizontal="center" vertical="center"/>
      <protection locked="0"/>
    </xf>
    <xf numFmtId="0" fontId="40" fillId="3" borderId="160" xfId="2" applyFont="1" applyFill="1" applyBorder="1" applyAlignment="1" applyProtection="1">
      <alignment horizontal="center" vertical="center"/>
      <protection locked="0"/>
    </xf>
    <xf numFmtId="0" fontId="47" fillId="2" borderId="157" xfId="2" applyFont="1" applyFill="1" applyBorder="1" applyAlignment="1" applyProtection="1">
      <alignment horizontal="center" vertical="center" wrapText="1"/>
      <protection locked="0"/>
    </xf>
    <xf numFmtId="0" fontId="47" fillId="2" borderId="158" xfId="2" applyFont="1" applyFill="1" applyBorder="1" applyAlignment="1" applyProtection="1">
      <alignment horizontal="center" vertical="center" wrapText="1"/>
      <protection locked="0"/>
    </xf>
    <xf numFmtId="0" fontId="47" fillId="2" borderId="159" xfId="2" applyFont="1" applyFill="1" applyBorder="1" applyAlignment="1" applyProtection="1">
      <alignment horizontal="center" vertical="center" wrapText="1"/>
      <protection locked="0"/>
    </xf>
    <xf numFmtId="0" fontId="47" fillId="2" borderId="160" xfId="2" applyFont="1" applyFill="1" applyBorder="1" applyAlignment="1" applyProtection="1">
      <alignment horizontal="center" vertical="center" wrapText="1"/>
      <protection locked="0"/>
    </xf>
    <xf numFmtId="0" fontId="45" fillId="0" borderId="149" xfId="2" applyNumberFormat="1" applyFont="1" applyFill="1" applyBorder="1" applyAlignment="1" applyProtection="1">
      <alignment horizontal="center" vertical="center"/>
      <protection locked="0"/>
    </xf>
    <xf numFmtId="38" fontId="45" fillId="2" borderId="150" xfId="2" applyNumberFormat="1" applyFont="1" applyFill="1" applyBorder="1" applyAlignment="1" applyProtection="1">
      <alignment horizontal="right" vertical="center"/>
    </xf>
    <xf numFmtId="38" fontId="45" fillId="2" borderId="154" xfId="2" applyNumberFormat="1" applyFont="1" applyFill="1" applyBorder="1" applyAlignment="1" applyProtection="1">
      <alignment horizontal="right" vertical="center"/>
    </xf>
    <xf numFmtId="38" fontId="45" fillId="2" borderId="151" xfId="2" applyNumberFormat="1" applyFont="1" applyFill="1" applyBorder="1" applyAlignment="1" applyProtection="1">
      <alignment horizontal="right" vertical="center"/>
    </xf>
    <xf numFmtId="0" fontId="45" fillId="0" borderId="150" xfId="2" applyNumberFormat="1" applyFont="1" applyFill="1" applyBorder="1" applyAlignment="1" applyProtection="1">
      <alignment horizontal="center" vertical="center"/>
      <protection locked="0"/>
    </xf>
    <xf numFmtId="0" fontId="45" fillId="0" borderId="151" xfId="2" applyNumberFormat="1" applyFont="1" applyFill="1" applyBorder="1" applyAlignment="1" applyProtection="1">
      <alignment horizontal="center" vertical="center"/>
      <protection locked="0"/>
    </xf>
    <xf numFmtId="38" fontId="45" fillId="0" borderId="150" xfId="2" applyNumberFormat="1" applyFont="1" applyFill="1" applyBorder="1" applyAlignment="1" applyProtection="1">
      <alignment horizontal="right" vertical="center"/>
      <protection locked="0"/>
    </xf>
    <xf numFmtId="38" fontId="45" fillId="0" borderId="151" xfId="2" applyNumberFormat="1" applyFont="1" applyFill="1" applyBorder="1" applyAlignment="1" applyProtection="1">
      <alignment horizontal="right" vertical="center"/>
      <protection locked="0"/>
    </xf>
    <xf numFmtId="0" fontId="40" fillId="2" borderId="148" xfId="2" applyFont="1" applyFill="1" applyBorder="1" applyAlignment="1" applyProtection="1">
      <alignment horizontal="center" vertical="center"/>
    </xf>
    <xf numFmtId="0" fontId="43" fillId="0" borderId="148" xfId="2" applyFont="1" applyBorder="1" applyAlignment="1" applyProtection="1">
      <alignment horizontal="center" vertical="center"/>
    </xf>
    <xf numFmtId="0" fontId="1" fillId="2" borderId="148" xfId="2" applyFont="1" applyFill="1" applyBorder="1" applyAlignment="1" applyProtection="1">
      <alignment vertical="center"/>
      <protection locked="0"/>
    </xf>
    <xf numFmtId="0" fontId="1" fillId="0" borderId="148" xfId="2" applyBorder="1" applyAlignment="1" applyProtection="1">
      <alignment vertical="center"/>
      <protection locked="0"/>
    </xf>
    <xf numFmtId="38" fontId="26" fillId="0" borderId="4" xfId="2" applyNumberFormat="1" applyFont="1" applyBorder="1" applyAlignment="1" applyProtection="1">
      <alignment vertical="center" shrinkToFit="1"/>
      <protection hidden="1"/>
    </xf>
    <xf numFmtId="38" fontId="26" fillId="0" borderId="0" xfId="2" applyNumberFormat="1" applyFont="1" applyBorder="1" applyAlignment="1" applyProtection="1">
      <alignment vertical="center" shrinkToFit="1"/>
      <protection hidden="1"/>
    </xf>
    <xf numFmtId="38" fontId="26" fillId="0" borderId="6" xfId="2" applyNumberFormat="1" applyFont="1" applyBorder="1" applyAlignment="1" applyProtection="1">
      <alignment vertical="center" shrinkToFit="1"/>
      <protection hidden="1"/>
    </xf>
    <xf numFmtId="0" fontId="1" fillId="0" borderId="4" xfId="2" applyBorder="1" applyAlignment="1">
      <alignment vertical="center" shrinkToFit="1"/>
    </xf>
    <xf numFmtId="0" fontId="1" fillId="0" borderId="0" xfId="2" applyBorder="1" applyAlignment="1">
      <alignment vertical="center" shrinkToFit="1"/>
    </xf>
    <xf numFmtId="0" fontId="1" fillId="0" borderId="6" xfId="2" applyBorder="1" applyAlignment="1">
      <alignment vertical="center" shrinkToFit="1"/>
    </xf>
    <xf numFmtId="0" fontId="19" fillId="0" borderId="98" xfId="2" applyNumberFormat="1" applyFont="1" applyBorder="1" applyAlignment="1" applyProtection="1">
      <alignment horizontal="center" vertical="center" shrinkToFit="1"/>
      <protection hidden="1"/>
    </xf>
    <xf numFmtId="0" fontId="1" fillId="0" borderId="100" xfId="2" applyBorder="1" applyAlignment="1">
      <alignment horizontal="center" vertical="center" shrinkToFit="1"/>
    </xf>
    <xf numFmtId="0" fontId="1" fillId="0" borderId="99" xfId="2" applyBorder="1" applyAlignment="1">
      <alignment horizontal="center" vertical="center" shrinkToFit="1"/>
    </xf>
    <xf numFmtId="0" fontId="11" fillId="0" borderId="7" xfId="2" applyNumberFormat="1" applyFont="1" applyBorder="1" applyAlignment="1" applyProtection="1">
      <alignment horizontal="center" vertical="center" shrinkToFit="1"/>
      <protection hidden="1"/>
    </xf>
    <xf numFmtId="0" fontId="1" fillId="0" borderId="102" xfId="2" applyBorder="1" applyAlignment="1">
      <alignment horizontal="center" vertical="center"/>
    </xf>
    <xf numFmtId="0" fontId="19" fillId="0" borderId="7" xfId="2" applyNumberFormat="1" applyFont="1" applyBorder="1" applyAlignment="1" applyProtection="1">
      <alignment horizontal="center" vertical="center"/>
      <protection hidden="1"/>
    </xf>
    <xf numFmtId="0" fontId="1" fillId="0" borderId="8" xfId="2" applyBorder="1" applyAlignment="1">
      <alignment horizontal="center" vertical="center"/>
    </xf>
    <xf numFmtId="0" fontId="1" fillId="0" borderId="38" xfId="2" applyBorder="1" applyAlignment="1">
      <alignment horizontal="center" vertical="center"/>
    </xf>
    <xf numFmtId="0" fontId="1" fillId="0" borderId="16" xfId="2" applyBorder="1" applyAlignment="1">
      <alignment horizontal="center" vertical="center"/>
    </xf>
    <xf numFmtId="0" fontId="1" fillId="0" borderId="103" xfId="2" applyBorder="1" applyAlignment="1">
      <alignment horizontal="center" vertical="center"/>
    </xf>
    <xf numFmtId="0" fontId="18" fillId="0" borderId="101" xfId="1" applyNumberFormat="1" applyFont="1" applyBorder="1" applyAlignment="1" applyProtection="1">
      <alignment horizontal="center" vertical="center" shrinkToFit="1"/>
      <protection hidden="1"/>
    </xf>
    <xf numFmtId="0" fontId="35" fillId="0" borderId="101" xfId="2" applyNumberFormat="1" applyFont="1" applyBorder="1" applyAlignment="1" applyProtection="1">
      <alignment horizontal="center" vertical="center" shrinkToFit="1"/>
      <protection hidden="1"/>
    </xf>
    <xf numFmtId="0" fontId="11" fillId="0" borderId="133" xfId="2" applyNumberFormat="1" applyFont="1" applyBorder="1" applyAlignment="1" applyProtection="1">
      <protection hidden="1"/>
    </xf>
    <xf numFmtId="0" fontId="1" fillId="0" borderId="134" xfId="2" applyBorder="1" applyAlignment="1"/>
    <xf numFmtId="0" fontId="1" fillId="0" borderId="135" xfId="2" applyBorder="1" applyAlignment="1"/>
    <xf numFmtId="0" fontId="1" fillId="0" borderId="111" xfId="2" applyBorder="1" applyAlignment="1"/>
    <xf numFmtId="0" fontId="1" fillId="0" borderId="112" xfId="2" applyBorder="1" applyAlignment="1"/>
    <xf numFmtId="0" fontId="1" fillId="0" borderId="113" xfId="2" applyBorder="1" applyAlignment="1"/>
    <xf numFmtId="0" fontId="1" fillId="0" borderId="114" xfId="2" applyBorder="1" applyAlignment="1"/>
    <xf numFmtId="0" fontId="1" fillId="0" borderId="115" xfId="2" applyBorder="1" applyAlignment="1"/>
    <xf numFmtId="0" fontId="1" fillId="0" borderId="116" xfId="2" applyBorder="1" applyAlignment="1"/>
    <xf numFmtId="0" fontId="33" fillId="0" borderId="130" xfId="2" applyNumberFormat="1" applyFont="1" applyBorder="1" applyAlignment="1" applyProtection="1">
      <alignment horizontal="center" vertical="center" shrinkToFit="1"/>
      <protection hidden="1"/>
    </xf>
    <xf numFmtId="0" fontId="33" fillId="0" borderId="131" xfId="2" applyNumberFormat="1" applyFont="1" applyBorder="1" applyAlignment="1" applyProtection="1">
      <alignment horizontal="center" vertical="center" shrinkToFit="1"/>
      <protection hidden="1"/>
    </xf>
    <xf numFmtId="0" fontId="1" fillId="0" borderId="131" xfId="2" applyBorder="1" applyAlignment="1">
      <alignment horizontal="center" vertical="center"/>
    </xf>
    <xf numFmtId="0" fontId="1" fillId="0" borderId="132" xfId="2" applyBorder="1" applyAlignment="1">
      <alignment horizontal="center" vertical="center"/>
    </xf>
    <xf numFmtId="0" fontId="33" fillId="0" borderId="130" xfId="2" applyNumberFormat="1" applyFont="1" applyBorder="1" applyAlignment="1" applyProtection="1">
      <alignment horizontal="distributed" vertical="center"/>
      <protection hidden="1"/>
    </xf>
    <xf numFmtId="0" fontId="1" fillId="0" borderId="131" xfId="2" applyBorder="1" applyAlignment="1">
      <alignment vertical="center"/>
    </xf>
    <xf numFmtId="0" fontId="1" fillId="0" borderId="132" xfId="2" applyBorder="1" applyAlignment="1">
      <alignment vertical="center"/>
    </xf>
    <xf numFmtId="0" fontId="33" fillId="0" borderId="131" xfId="2" applyNumberFormat="1" applyFont="1" applyBorder="1" applyAlignment="1" applyProtection="1">
      <alignment horizontal="distributed" vertical="center"/>
      <protection hidden="1"/>
    </xf>
    <xf numFmtId="0" fontId="11" fillId="0" borderId="107" xfId="2" applyNumberFormat="1" applyFont="1" applyBorder="1" applyAlignment="1" applyProtection="1">
      <alignment horizontal="center" vertical="center" wrapText="1"/>
      <protection hidden="1"/>
    </xf>
    <xf numFmtId="0" fontId="33" fillId="0" borderId="98" xfId="2" applyNumberFormat="1" applyFont="1" applyBorder="1" applyAlignment="1" applyProtection="1">
      <alignment horizontal="center" vertical="center" wrapText="1"/>
      <protection hidden="1"/>
    </xf>
    <xf numFmtId="0" fontId="33" fillId="0" borderId="99" xfId="2" applyNumberFormat="1" applyFont="1" applyBorder="1" applyAlignment="1" applyProtection="1">
      <alignment horizontal="center" vertical="center" wrapText="1"/>
      <protection hidden="1"/>
    </xf>
    <xf numFmtId="0" fontId="33" fillId="0" borderId="102" xfId="2" applyNumberFormat="1" applyFont="1" applyBorder="1" applyAlignment="1" applyProtection="1">
      <alignment horizontal="distributed" vertical="center" justifyLastLine="1"/>
      <protection hidden="1"/>
    </xf>
    <xf numFmtId="0" fontId="33" fillId="0" borderId="103" xfId="2" applyNumberFormat="1" applyFont="1" applyBorder="1" applyAlignment="1" applyProtection="1">
      <alignment horizontal="distributed" vertical="center" justifyLastLine="1"/>
      <protection hidden="1"/>
    </xf>
    <xf numFmtId="0" fontId="19" fillId="0" borderId="101" xfId="2" applyNumberFormat="1" applyFont="1" applyBorder="1" applyAlignment="1" applyProtection="1">
      <alignment horizontal="center" vertical="center" shrinkToFit="1"/>
      <protection hidden="1"/>
    </xf>
    <xf numFmtId="0" fontId="33" fillId="0" borderId="110" xfId="2" applyNumberFormat="1" applyFont="1" applyBorder="1" applyAlignment="1" applyProtection="1">
      <alignment horizontal="distributed" vertical="center" justifyLastLine="1"/>
      <protection hidden="1"/>
    </xf>
    <xf numFmtId="0" fontId="33" fillId="0" borderId="26" xfId="2" applyNumberFormat="1" applyFont="1" applyBorder="1" applyAlignment="1" applyProtection="1">
      <alignment horizontal="distributed" vertical="center" justifyLastLine="1"/>
      <protection hidden="1"/>
    </xf>
    <xf numFmtId="0" fontId="2" fillId="0" borderId="6" xfId="1" applyNumberFormat="1" applyFont="1" applyBorder="1" applyAlignment="1" applyProtection="1">
      <alignment horizontal="right" vertical="distributed" textRotation="255"/>
      <protection hidden="1"/>
    </xf>
    <xf numFmtId="0" fontId="1" fillId="0" borderId="6" xfId="2" applyNumberFormat="1" applyBorder="1" applyAlignment="1" applyProtection="1">
      <alignment horizontal="right" vertical="distributed" textRotation="255"/>
      <protection hidden="1"/>
    </xf>
    <xf numFmtId="0" fontId="30" fillId="0" borderId="136" xfId="1" applyNumberFormat="1" applyFont="1" applyBorder="1" applyAlignment="1" applyProtection="1">
      <alignment horizontal="distributed" vertical="center" wrapText="1"/>
      <protection hidden="1"/>
    </xf>
    <xf numFmtId="0" fontId="30" fillId="0" borderId="134" xfId="1" applyNumberFormat="1" applyFont="1" applyBorder="1" applyAlignment="1" applyProtection="1">
      <alignment horizontal="distributed" vertical="center" wrapText="1"/>
      <protection hidden="1"/>
    </xf>
    <xf numFmtId="0" fontId="1" fillId="0" borderId="134" xfId="2" applyBorder="1" applyAlignment="1">
      <alignment vertical="center"/>
    </xf>
    <xf numFmtId="0" fontId="1" fillId="0" borderId="135" xfId="2" applyBorder="1" applyAlignment="1">
      <alignment vertical="center"/>
    </xf>
    <xf numFmtId="0" fontId="24" fillId="0" borderId="47" xfId="1" applyNumberFormat="1" applyFont="1" applyBorder="1" applyAlignment="1" applyProtection="1">
      <alignment horizontal="center" vertical="center"/>
      <protection hidden="1"/>
    </xf>
    <xf numFmtId="0" fontId="31" fillId="0" borderId="22" xfId="2" applyNumberFormat="1" applyFont="1" applyBorder="1" applyAlignment="1" applyProtection="1">
      <alignment horizontal="center" vertical="center"/>
      <protection hidden="1"/>
    </xf>
    <xf numFmtId="0" fontId="24" fillId="0" borderId="29" xfId="1" applyNumberFormat="1" applyFont="1" applyBorder="1" applyAlignment="1" applyProtection="1">
      <alignment horizontal="center" vertical="center"/>
      <protection hidden="1"/>
    </xf>
    <xf numFmtId="0" fontId="31" fillId="0" borderId="19" xfId="2" applyNumberFormat="1" applyFont="1" applyBorder="1" applyAlignment="1" applyProtection="1">
      <alignment horizontal="center" vertical="center"/>
      <protection hidden="1"/>
    </xf>
    <xf numFmtId="176" fontId="24" fillId="0" borderId="29" xfId="1" applyNumberFormat="1" applyFont="1" applyBorder="1" applyAlignment="1" applyProtection="1">
      <alignment horizontal="center" vertical="center"/>
      <protection hidden="1"/>
    </xf>
    <xf numFmtId="176" fontId="31" fillId="0" borderId="19" xfId="2" applyNumberFormat="1" applyFont="1" applyBorder="1" applyAlignment="1" applyProtection="1">
      <alignment horizontal="center" vertical="center"/>
      <protection hidden="1"/>
    </xf>
    <xf numFmtId="0" fontId="24" fillId="0" borderId="20" xfId="1" applyNumberFormat="1" applyFont="1" applyBorder="1" applyAlignment="1" applyProtection="1">
      <alignment horizontal="center" vertical="center"/>
      <protection hidden="1"/>
    </xf>
    <xf numFmtId="0" fontId="31" fillId="0" borderId="20" xfId="2" applyNumberFormat="1" applyFont="1" applyBorder="1" applyAlignment="1" applyProtection="1">
      <alignment vertical="center"/>
      <protection hidden="1"/>
    </xf>
    <xf numFmtId="0" fontId="31" fillId="0" borderId="21" xfId="2" applyNumberFormat="1" applyFont="1" applyBorder="1" applyAlignment="1" applyProtection="1">
      <alignment vertical="center"/>
      <protection hidden="1"/>
    </xf>
    <xf numFmtId="0" fontId="31" fillId="0" borderId="22" xfId="2" applyNumberFormat="1" applyFont="1" applyBorder="1" applyAlignment="1" applyProtection="1">
      <alignment vertical="center"/>
      <protection hidden="1"/>
    </xf>
    <xf numFmtId="176" fontId="24" fillId="0" borderId="20" xfId="1" applyNumberFormat="1" applyFont="1" applyBorder="1" applyAlignment="1" applyProtection="1">
      <alignment horizontal="center" vertical="center"/>
      <protection hidden="1"/>
    </xf>
    <xf numFmtId="176" fontId="31" fillId="0" borderId="22" xfId="2" applyNumberFormat="1" applyFont="1" applyBorder="1" applyAlignment="1" applyProtection="1">
      <alignment horizontal="center" vertical="center"/>
      <protection hidden="1"/>
    </xf>
    <xf numFmtId="0" fontId="31" fillId="0" borderId="21" xfId="2" applyNumberFormat="1" applyFont="1" applyBorder="1" applyAlignment="1" applyProtection="1">
      <alignment horizontal="center" vertical="center"/>
      <protection hidden="1"/>
    </xf>
    <xf numFmtId="0" fontId="1" fillId="0" borderId="21" xfId="2" applyBorder="1" applyAlignment="1">
      <alignment horizontal="center" vertical="center"/>
    </xf>
    <xf numFmtId="0" fontId="1" fillId="0" borderId="30" xfId="2" applyBorder="1" applyAlignment="1">
      <alignment horizontal="center" vertical="center"/>
    </xf>
    <xf numFmtId="0" fontId="6" fillId="0" borderId="17" xfId="1" applyNumberFormat="1" applyFont="1" applyBorder="1" applyAlignment="1" applyProtection="1">
      <alignment horizontal="center" vertical="distributed" textRotation="255" justifyLastLine="1"/>
      <protection hidden="1"/>
    </xf>
    <xf numFmtId="0" fontId="1" fillId="0" borderId="19" xfId="2" applyNumberFormat="1" applyBorder="1" applyAlignment="1" applyProtection="1">
      <alignment horizontal="center" vertical="distributed" textRotation="255" justifyLastLine="1"/>
      <protection hidden="1"/>
    </xf>
    <xf numFmtId="0" fontId="1" fillId="0" borderId="28" xfId="2" applyNumberFormat="1" applyBorder="1" applyAlignment="1" applyProtection="1">
      <alignment horizontal="center" vertical="distributed" textRotation="255" justifyLastLine="1"/>
      <protection hidden="1"/>
    </xf>
    <xf numFmtId="0" fontId="1" fillId="0" borderId="5" xfId="2" applyNumberFormat="1" applyBorder="1" applyAlignment="1" applyProtection="1">
      <alignment horizontal="center" vertical="distributed" textRotation="255" justifyLastLine="1"/>
      <protection hidden="1"/>
    </xf>
    <xf numFmtId="0" fontId="1" fillId="0" borderId="102" xfId="2" applyNumberFormat="1" applyBorder="1" applyAlignment="1" applyProtection="1">
      <alignment horizontal="center" vertical="distributed" textRotation="255" justifyLastLine="1"/>
      <protection hidden="1"/>
    </xf>
    <xf numFmtId="0" fontId="1" fillId="0" borderId="97" xfId="2" applyNumberFormat="1" applyBorder="1" applyAlignment="1" applyProtection="1">
      <alignment horizontal="center" vertical="distributed" textRotation="255" justifyLastLine="1"/>
      <protection hidden="1"/>
    </xf>
    <xf numFmtId="0" fontId="6" fillId="0" borderId="4" xfId="1" applyNumberFormat="1" applyFont="1" applyBorder="1" applyAlignment="1" applyProtection="1">
      <alignment horizontal="center" vertical="center"/>
      <protection hidden="1"/>
    </xf>
    <xf numFmtId="0" fontId="6" fillId="0" borderId="0" xfId="1" applyNumberFormat="1" applyFont="1" applyBorder="1" applyAlignment="1" applyProtection="1">
      <alignment horizontal="center" vertical="center"/>
      <protection hidden="1"/>
    </xf>
    <xf numFmtId="0" fontId="6" fillId="0" borderId="5" xfId="1" applyNumberFormat="1" applyFont="1" applyBorder="1" applyAlignment="1" applyProtection="1">
      <alignment horizontal="center" vertical="center"/>
      <protection hidden="1"/>
    </xf>
    <xf numFmtId="0" fontId="18" fillId="0" borderId="18" xfId="1" applyNumberFormat="1" applyFont="1" applyBorder="1" applyAlignment="1" applyProtection="1">
      <alignment vertical="center" shrinkToFit="1"/>
      <protection hidden="1"/>
    </xf>
    <xf numFmtId="0" fontId="1" fillId="0" borderId="18" xfId="1" applyNumberFormat="1" applyBorder="1" applyAlignment="1" applyProtection="1">
      <alignment vertical="center" shrinkToFit="1"/>
      <protection hidden="1"/>
    </xf>
    <xf numFmtId="0" fontId="1" fillId="0" borderId="60" xfId="1" applyNumberFormat="1" applyBorder="1" applyAlignment="1" applyProtection="1">
      <alignment vertical="center" shrinkToFit="1"/>
      <protection hidden="1"/>
    </xf>
    <xf numFmtId="0" fontId="1" fillId="0" borderId="1" xfId="1" applyNumberFormat="1" applyBorder="1" applyAlignment="1" applyProtection="1">
      <alignment vertical="center" shrinkToFit="1"/>
      <protection hidden="1"/>
    </xf>
    <xf numFmtId="0" fontId="1" fillId="0" borderId="46" xfId="1" applyNumberFormat="1" applyBorder="1" applyAlignment="1" applyProtection="1">
      <alignment vertical="center" shrinkToFit="1"/>
      <protection hidden="1"/>
    </xf>
    <xf numFmtId="0" fontId="6" fillId="0" borderId="2" xfId="1" applyNumberFormat="1" applyFont="1" applyBorder="1" applyAlignment="1" applyProtection="1">
      <alignment horizontal="center" vertical="center"/>
      <protection hidden="1"/>
    </xf>
    <xf numFmtId="0" fontId="6" fillId="0" borderId="1" xfId="1" applyNumberFormat="1" applyFont="1" applyBorder="1" applyAlignment="1" applyProtection="1">
      <alignment horizontal="center" vertical="center"/>
      <protection hidden="1"/>
    </xf>
    <xf numFmtId="0" fontId="6" fillId="0" borderId="3" xfId="1" applyNumberFormat="1" applyFont="1" applyBorder="1" applyAlignment="1" applyProtection="1">
      <alignment horizontal="center" vertical="center"/>
      <protection hidden="1"/>
    </xf>
    <xf numFmtId="0" fontId="6" fillId="0" borderId="29" xfId="1" applyNumberFormat="1" applyFont="1" applyBorder="1" applyAlignment="1" applyProtection="1">
      <alignment horizontal="center" vertical="center"/>
      <protection hidden="1"/>
    </xf>
    <xf numFmtId="0" fontId="6" fillId="0" borderId="18" xfId="1" applyNumberFormat="1" applyFont="1" applyBorder="1" applyAlignment="1" applyProtection="1">
      <alignment horizontal="center" vertical="center"/>
      <protection hidden="1"/>
    </xf>
    <xf numFmtId="0" fontId="6" fillId="0" borderId="19" xfId="1" applyNumberFormat="1" applyFont="1" applyBorder="1" applyAlignment="1" applyProtection="1">
      <alignment horizontal="center" vertical="center"/>
      <protection hidden="1"/>
    </xf>
    <xf numFmtId="0" fontId="1" fillId="0" borderId="16" xfId="1" applyNumberFormat="1" applyBorder="1" applyAlignment="1" applyProtection="1">
      <alignment vertical="center" shrinkToFit="1"/>
      <protection hidden="1"/>
    </xf>
    <xf numFmtId="0" fontId="6" fillId="0" borderId="18" xfId="1" applyNumberFormat="1" applyFont="1" applyBorder="1" applyAlignment="1" applyProtection="1">
      <alignment horizontal="left" vertical="center" shrinkToFit="1"/>
      <protection hidden="1"/>
    </xf>
    <xf numFmtId="0" fontId="37" fillId="0" borderId="18" xfId="1" applyNumberFormat="1" applyFont="1" applyBorder="1" applyAlignment="1" applyProtection="1">
      <alignment horizontal="left" vertical="center" shrinkToFit="1"/>
      <protection hidden="1"/>
    </xf>
    <xf numFmtId="0" fontId="37" fillId="0" borderId="60" xfId="1" applyNumberFormat="1" applyFont="1" applyBorder="1" applyAlignment="1" applyProtection="1">
      <alignment horizontal="left" vertical="center" shrinkToFit="1"/>
      <protection hidden="1"/>
    </xf>
    <xf numFmtId="0" fontId="6" fillId="0" borderId="96" xfId="1" applyNumberFormat="1" applyFont="1" applyBorder="1" applyAlignment="1" applyProtection="1">
      <alignment horizontal="center" vertical="center"/>
      <protection hidden="1"/>
    </xf>
    <xf numFmtId="0" fontId="6" fillId="0" borderId="16" xfId="1" applyNumberFormat="1" applyFont="1" applyBorder="1" applyAlignment="1" applyProtection="1">
      <alignment horizontal="center" vertical="center"/>
      <protection hidden="1"/>
    </xf>
    <xf numFmtId="0" fontId="6" fillId="0" borderId="97" xfId="1" applyNumberFormat="1" applyFont="1" applyBorder="1" applyAlignment="1" applyProtection="1">
      <alignment horizontal="center" vertical="center"/>
      <protection hidden="1"/>
    </xf>
    <xf numFmtId="0" fontId="18" fillId="0" borderId="16" xfId="1" applyNumberFormat="1" applyFont="1" applyBorder="1" applyAlignment="1" applyProtection="1">
      <alignment horizontal="left" vertical="center" shrinkToFit="1"/>
      <protection hidden="1"/>
    </xf>
    <xf numFmtId="0" fontId="1" fillId="0" borderId="16" xfId="1" applyNumberFormat="1" applyBorder="1" applyAlignment="1" applyProtection="1">
      <alignment horizontal="left" vertical="center" shrinkToFit="1"/>
      <protection hidden="1"/>
    </xf>
    <xf numFmtId="0" fontId="1" fillId="0" borderId="103" xfId="1" applyNumberFormat="1" applyBorder="1" applyAlignment="1" applyProtection="1">
      <alignment horizontal="left" vertical="center" shrinkToFit="1"/>
      <protection hidden="1"/>
    </xf>
    <xf numFmtId="0" fontId="6" fillId="0" borderId="8" xfId="1" applyNumberFormat="1" applyFont="1" applyBorder="1" applyAlignment="1" applyProtection="1">
      <alignment horizontal="distributed" vertical="center" justifyLastLine="1"/>
      <protection hidden="1"/>
    </xf>
    <xf numFmtId="0" fontId="1" fillId="0" borderId="8" xfId="1" applyNumberFormat="1" applyBorder="1" applyAlignment="1" applyProtection="1">
      <alignment horizontal="distributed" vertical="center" justifyLastLine="1"/>
      <protection hidden="1"/>
    </xf>
    <xf numFmtId="0" fontId="2" fillId="0" borderId="28" xfId="1" applyNumberFormat="1" applyFont="1" applyBorder="1" applyAlignment="1" applyProtection="1">
      <alignment horizontal="center" vertical="center" textRotation="255" shrinkToFit="1"/>
      <protection hidden="1"/>
    </xf>
    <xf numFmtId="0" fontId="1" fillId="0" borderId="5" xfId="2" applyNumberFormat="1" applyBorder="1" applyAlignment="1" applyProtection="1">
      <alignment vertical="center" textRotation="255" shrinkToFit="1"/>
      <protection hidden="1"/>
    </xf>
    <xf numFmtId="0" fontId="1" fillId="0" borderId="28" xfId="2" applyNumberFormat="1" applyBorder="1" applyAlignment="1" applyProtection="1">
      <alignment vertical="center" textRotation="255" shrinkToFit="1"/>
      <protection hidden="1"/>
    </xf>
    <xf numFmtId="0" fontId="1" fillId="0" borderId="42" xfId="2" applyNumberFormat="1" applyBorder="1" applyAlignment="1" applyProtection="1">
      <alignment vertical="center" textRotation="255" shrinkToFit="1"/>
      <protection hidden="1"/>
    </xf>
    <xf numFmtId="0" fontId="1" fillId="0" borderId="3" xfId="2" applyNumberFormat="1" applyBorder="1" applyAlignment="1" applyProtection="1">
      <alignment vertical="center" textRotation="255" shrinkToFit="1"/>
      <protection hidden="1"/>
    </xf>
    <xf numFmtId="0" fontId="2" fillId="0" borderId="4" xfId="1" applyNumberFormat="1" applyFont="1" applyBorder="1" applyAlignment="1" applyProtection="1">
      <alignment horizontal="center" vertical="center" textRotation="255" shrinkToFit="1"/>
      <protection hidden="1"/>
    </xf>
    <xf numFmtId="0" fontId="1" fillId="0" borderId="4" xfId="2" applyNumberFormat="1" applyBorder="1" applyAlignment="1" applyProtection="1">
      <alignment vertical="center" textRotation="255" shrinkToFit="1"/>
      <protection hidden="1"/>
    </xf>
    <xf numFmtId="0" fontId="1" fillId="0" borderId="2" xfId="2" applyNumberFormat="1" applyBorder="1" applyAlignment="1" applyProtection="1">
      <alignment vertical="center" textRotation="255" shrinkToFit="1"/>
      <protection hidden="1"/>
    </xf>
    <xf numFmtId="0" fontId="7" fillId="0" borderId="34" xfId="2" applyNumberFormat="1" applyFont="1" applyBorder="1" applyAlignment="1" applyProtection="1">
      <alignment vertical="center" textRotation="255" shrinkToFit="1"/>
      <protection hidden="1"/>
    </xf>
    <xf numFmtId="0" fontId="11" fillId="0" borderId="34" xfId="2" applyNumberFormat="1" applyFont="1" applyBorder="1" applyAlignment="1" applyProtection="1">
      <alignment vertical="center" textRotation="255" shrinkToFit="1"/>
      <protection hidden="1"/>
    </xf>
    <xf numFmtId="0" fontId="11" fillId="0" borderId="43" xfId="2" applyNumberFormat="1" applyFont="1" applyBorder="1" applyAlignment="1" applyProtection="1">
      <alignment vertical="center" textRotation="255" shrinkToFit="1"/>
      <protection hidden="1"/>
    </xf>
    <xf numFmtId="0" fontId="29" fillId="0" borderId="34" xfId="2" applyNumberFormat="1" applyFont="1" applyBorder="1" applyAlignment="1" applyProtection="1">
      <alignment vertical="distributed" textRotation="255" justifyLastLine="1" shrinkToFit="1"/>
      <protection hidden="1"/>
    </xf>
    <xf numFmtId="0" fontId="1" fillId="0" borderId="34" xfId="2" applyNumberFormat="1" applyBorder="1" applyAlignment="1" applyProtection="1">
      <alignment vertical="distributed" textRotation="255" justifyLastLine="1" shrinkToFit="1"/>
      <protection hidden="1"/>
    </xf>
    <xf numFmtId="0" fontId="1" fillId="0" borderId="43" xfId="2" applyNumberFormat="1" applyBorder="1" applyAlignment="1" applyProtection="1">
      <alignment vertical="distributed" textRotation="255" justifyLastLine="1" shrinkToFit="1"/>
      <protection hidden="1"/>
    </xf>
    <xf numFmtId="0" fontId="2" fillId="0" borderId="2" xfId="1" applyNumberFormat="1" applyFont="1" applyBorder="1" applyAlignment="1" applyProtection="1">
      <alignment horizontal="center" vertical="center" shrinkToFit="1"/>
      <protection hidden="1"/>
    </xf>
    <xf numFmtId="0" fontId="1" fillId="0" borderId="1" xfId="2" applyNumberFormat="1" applyBorder="1" applyAlignment="1" applyProtection="1">
      <alignment horizontal="center" vertical="center" shrinkToFit="1"/>
      <protection hidden="1"/>
    </xf>
    <xf numFmtId="0" fontId="1" fillId="0" borderId="3" xfId="2" applyNumberFormat="1" applyBorder="1" applyAlignment="1" applyProtection="1">
      <alignment horizontal="center" vertical="center" shrinkToFit="1"/>
      <protection hidden="1"/>
    </xf>
    <xf numFmtId="0" fontId="27" fillId="0" borderId="2" xfId="1" applyNumberFormat="1" applyFont="1" applyBorder="1" applyAlignment="1" applyProtection="1">
      <alignment horizontal="center" vertical="center"/>
      <protection hidden="1"/>
    </xf>
    <xf numFmtId="0" fontId="1" fillId="0" borderId="1" xfId="2" applyNumberFormat="1" applyBorder="1" applyAlignment="1" applyProtection="1">
      <alignment horizontal="center" vertical="center"/>
      <protection hidden="1"/>
    </xf>
    <xf numFmtId="0" fontId="2" fillId="0" borderId="4" xfId="1" applyNumberFormat="1" applyFont="1" applyBorder="1" applyAlignment="1" applyProtection="1">
      <alignment horizontal="center" vertical="distributed" textRotation="255" wrapText="1" justifyLastLine="1"/>
      <protection hidden="1"/>
    </xf>
    <xf numFmtId="0" fontId="1" fillId="0" borderId="4" xfId="2" applyNumberFormat="1" applyBorder="1" applyAlignment="1" applyProtection="1">
      <alignment horizontal="center" vertical="distributed" textRotation="255" wrapText="1" justifyLastLine="1"/>
      <protection hidden="1"/>
    </xf>
    <xf numFmtId="0" fontId="1" fillId="0" borderId="2" xfId="2" applyNumberFormat="1" applyBorder="1" applyAlignment="1" applyProtection="1">
      <alignment horizontal="center" vertical="distributed" textRotation="255" wrapText="1" justifyLastLine="1"/>
      <protection hidden="1"/>
    </xf>
    <xf numFmtId="0" fontId="11" fillId="0" borderId="34" xfId="2" applyNumberFormat="1" applyFont="1" applyBorder="1" applyAlignment="1" applyProtection="1">
      <alignment horizontal="center" vertical="distributed" textRotation="255" wrapText="1" justifyLastLine="1"/>
      <protection hidden="1"/>
    </xf>
    <xf numFmtId="0" fontId="11" fillId="0" borderId="43" xfId="2" applyNumberFormat="1" applyFont="1" applyBorder="1" applyAlignment="1" applyProtection="1">
      <alignment horizontal="center" vertical="distributed" textRotation="255" wrapText="1" justifyLastLine="1"/>
      <protection hidden="1"/>
    </xf>
    <xf numFmtId="0" fontId="2" fillId="0" borderId="2" xfId="1" applyNumberFormat="1" applyFont="1" applyBorder="1" applyAlignment="1" applyProtection="1">
      <alignment horizontal="distributed" vertical="center" justifyLastLine="1"/>
      <protection hidden="1"/>
    </xf>
    <xf numFmtId="0" fontId="1" fillId="0" borderId="1" xfId="2" applyNumberFormat="1" applyBorder="1" applyAlignment="1" applyProtection="1">
      <alignment horizontal="distributed" vertical="center" justifyLastLine="1"/>
      <protection hidden="1"/>
    </xf>
    <xf numFmtId="0" fontId="27" fillId="0" borderId="2" xfId="1" applyNumberFormat="1" applyFont="1" applyBorder="1" applyAlignment="1" applyProtection="1">
      <alignment horizontal="distributed" vertical="center" wrapText="1" justifyLastLine="1"/>
      <protection hidden="1"/>
    </xf>
    <xf numFmtId="0" fontId="1" fillId="0" borderId="1" xfId="2" applyNumberFormat="1" applyBorder="1" applyAlignment="1" applyProtection="1">
      <alignment horizontal="distributed" vertical="center" wrapText="1" justifyLastLine="1"/>
      <protection hidden="1"/>
    </xf>
    <xf numFmtId="0" fontId="1" fillId="0" borderId="21" xfId="2" applyNumberFormat="1" applyBorder="1" applyAlignment="1" applyProtection="1">
      <alignment horizontal="distributed" vertical="center" wrapText="1" justifyLastLine="1"/>
      <protection hidden="1"/>
    </xf>
    <xf numFmtId="0" fontId="1" fillId="0" borderId="30" xfId="2" applyNumberFormat="1" applyBorder="1" applyAlignment="1" applyProtection="1">
      <alignment horizontal="distributed" vertical="center" wrapText="1" justifyLastLine="1"/>
      <protection hidden="1"/>
    </xf>
    <xf numFmtId="0" fontId="27" fillId="0" borderId="29" xfId="1" applyNumberFormat="1" applyFont="1" applyBorder="1" applyAlignment="1" applyProtection="1">
      <alignment horizontal="center" vertical="distributed" textRotation="255" wrapText="1" justifyLastLine="1" shrinkToFit="1"/>
      <protection hidden="1"/>
    </xf>
    <xf numFmtId="0" fontId="1" fillId="0" borderId="19" xfId="2" applyNumberFormat="1" applyBorder="1" applyAlignment="1" applyProtection="1">
      <alignment horizontal="center" vertical="distributed" textRotation="255" wrapText="1" justifyLastLine="1" shrinkToFit="1"/>
      <protection hidden="1"/>
    </xf>
    <xf numFmtId="0" fontId="1" fillId="0" borderId="4" xfId="2" applyNumberFormat="1" applyBorder="1" applyAlignment="1" applyProtection="1">
      <alignment horizontal="center" vertical="distributed" textRotation="255" wrapText="1" justifyLastLine="1" shrinkToFit="1"/>
      <protection hidden="1"/>
    </xf>
    <xf numFmtId="0" fontId="1" fillId="0" borderId="5" xfId="2" applyNumberFormat="1" applyBorder="1" applyAlignment="1" applyProtection="1">
      <alignment horizontal="center" vertical="distributed" textRotation="255" wrapText="1" justifyLastLine="1" shrinkToFit="1"/>
      <protection hidden="1"/>
    </xf>
    <xf numFmtId="0" fontId="1" fillId="0" borderId="2" xfId="2" applyNumberFormat="1" applyBorder="1" applyAlignment="1" applyProtection="1">
      <alignment horizontal="center" vertical="distributed" textRotation="255" wrapText="1" justifyLastLine="1" shrinkToFit="1"/>
      <protection hidden="1"/>
    </xf>
    <xf numFmtId="0" fontId="1" fillId="0" borderId="3" xfId="2" applyNumberFormat="1" applyBorder="1" applyAlignment="1" applyProtection="1">
      <alignment horizontal="center" vertical="distributed" textRotation="255" wrapText="1" justifyLastLine="1" shrinkToFit="1"/>
      <protection hidden="1"/>
    </xf>
    <xf numFmtId="0" fontId="27" fillId="0" borderId="29" xfId="1" applyNumberFormat="1" applyFont="1" applyBorder="1" applyAlignment="1" applyProtection="1">
      <alignment vertical="top" textRotation="255" shrinkToFit="1"/>
      <protection hidden="1"/>
    </xf>
    <xf numFmtId="0" fontId="1" fillId="0" borderId="19" xfId="2" applyNumberFormat="1" applyBorder="1" applyAlignment="1" applyProtection="1">
      <alignment vertical="top" textRotation="255" shrinkToFit="1"/>
      <protection hidden="1"/>
    </xf>
    <xf numFmtId="0" fontId="1" fillId="0" borderId="4" xfId="2" applyNumberFormat="1" applyBorder="1" applyAlignment="1" applyProtection="1">
      <alignment vertical="top" textRotation="255" shrinkToFit="1"/>
      <protection hidden="1"/>
    </xf>
    <xf numFmtId="0" fontId="1" fillId="0" borderId="5" xfId="2" applyNumberFormat="1" applyBorder="1" applyAlignment="1" applyProtection="1">
      <alignment vertical="top" textRotation="255" shrinkToFit="1"/>
      <protection hidden="1"/>
    </xf>
    <xf numFmtId="0" fontId="1" fillId="0" borderId="2" xfId="2" applyNumberFormat="1" applyBorder="1" applyAlignment="1" applyProtection="1">
      <alignment vertical="top" textRotation="255" shrinkToFit="1"/>
      <protection hidden="1"/>
    </xf>
    <xf numFmtId="0" fontId="1" fillId="0" borderId="3" xfId="2" applyNumberFormat="1" applyBorder="1" applyAlignment="1" applyProtection="1">
      <alignment vertical="top" textRotation="255" shrinkToFit="1"/>
      <protection hidden="1"/>
    </xf>
    <xf numFmtId="0" fontId="9" fillId="0" borderId="29" xfId="1" applyNumberFormat="1" applyFont="1" applyBorder="1" applyAlignment="1" applyProtection="1">
      <alignment horizontal="center" vertical="distributed" textRotation="255" wrapText="1" justifyLastLine="1"/>
      <protection hidden="1"/>
    </xf>
    <xf numFmtId="0" fontId="1" fillId="0" borderId="19" xfId="2" applyNumberFormat="1" applyBorder="1" applyAlignment="1" applyProtection="1">
      <alignment horizontal="center" vertical="distributed" textRotation="255" wrapText="1" justifyLastLine="1"/>
      <protection hidden="1"/>
    </xf>
    <xf numFmtId="0" fontId="1" fillId="0" borderId="5" xfId="2" applyNumberFormat="1" applyBorder="1" applyAlignment="1" applyProtection="1">
      <alignment horizontal="center" vertical="distributed" textRotation="255" wrapText="1" justifyLastLine="1"/>
      <protection hidden="1"/>
    </xf>
    <xf numFmtId="0" fontId="1" fillId="0" borderId="3" xfId="2" applyNumberFormat="1" applyBorder="1" applyAlignment="1" applyProtection="1">
      <alignment horizontal="center" vertical="distributed" textRotation="255" wrapText="1" justifyLastLine="1"/>
      <protection hidden="1"/>
    </xf>
    <xf numFmtId="0" fontId="1" fillId="0" borderId="18" xfId="2" applyNumberFormat="1" applyBorder="1" applyAlignment="1" applyProtection="1">
      <alignment horizontal="center" vertical="distributed" textRotation="255" wrapText="1" justifyLastLine="1"/>
      <protection hidden="1"/>
    </xf>
    <xf numFmtId="0" fontId="1" fillId="0" borderId="0" xfId="2" applyNumberFormat="1" applyBorder="1" applyAlignment="1" applyProtection="1">
      <alignment horizontal="center" vertical="distributed" textRotation="255" wrapText="1" justifyLastLine="1"/>
      <protection hidden="1"/>
    </xf>
    <xf numFmtId="0" fontId="1" fillId="0" borderId="1" xfId="2" applyNumberFormat="1" applyBorder="1" applyAlignment="1" applyProtection="1">
      <alignment horizontal="center" vertical="distributed" textRotation="255" wrapText="1" justifyLastLine="1"/>
      <protection hidden="1"/>
    </xf>
    <xf numFmtId="0" fontId="2" fillId="0" borderId="121" xfId="1" applyNumberFormat="1" applyFont="1" applyBorder="1" applyAlignment="1" applyProtection="1">
      <alignment horizontal="center" vertical="center" shrinkToFit="1"/>
      <protection hidden="1"/>
    </xf>
    <xf numFmtId="0" fontId="29" fillId="0" borderId="34" xfId="2" applyNumberFormat="1" applyFont="1" applyBorder="1" applyAlignment="1" applyProtection="1">
      <alignment horizontal="center" shrinkToFit="1"/>
      <protection hidden="1"/>
    </xf>
    <xf numFmtId="0" fontId="1" fillId="0" borderId="34" xfId="2" applyNumberFormat="1" applyBorder="1" applyAlignment="1" applyProtection="1">
      <protection hidden="1"/>
    </xf>
    <xf numFmtId="0" fontId="7" fillId="0" borderId="29" xfId="1" applyNumberFormat="1" applyFont="1" applyBorder="1" applyAlignment="1" applyProtection="1">
      <alignment horizontal="center" vertical="center" shrinkToFit="1"/>
      <protection hidden="1"/>
    </xf>
    <xf numFmtId="0" fontId="1" fillId="0" borderId="19" xfId="2" applyNumberFormat="1" applyBorder="1" applyAlignment="1" applyProtection="1">
      <alignment horizontal="center" vertical="center" shrinkToFit="1"/>
      <protection hidden="1"/>
    </xf>
    <xf numFmtId="0" fontId="1" fillId="0" borderId="4" xfId="2" applyNumberFormat="1" applyBorder="1" applyAlignment="1" applyProtection="1">
      <alignment horizontal="center" vertical="center" shrinkToFit="1"/>
      <protection hidden="1"/>
    </xf>
    <xf numFmtId="0" fontId="1" fillId="0" borderId="5" xfId="2" applyNumberFormat="1" applyBorder="1" applyAlignment="1" applyProtection="1">
      <alignment horizontal="center" vertical="center" shrinkToFit="1"/>
      <protection hidden="1"/>
    </xf>
    <xf numFmtId="0" fontId="1" fillId="0" borderId="4" xfId="2" applyNumberFormat="1" applyBorder="1" applyAlignment="1" applyProtection="1">
      <alignment vertical="center"/>
      <protection hidden="1"/>
    </xf>
    <xf numFmtId="0" fontId="1" fillId="0" borderId="5" xfId="2" applyNumberFormat="1" applyBorder="1" applyAlignment="1" applyProtection="1">
      <alignment vertical="center"/>
      <protection hidden="1"/>
    </xf>
    <xf numFmtId="0" fontId="1" fillId="0" borderId="4" xfId="2" applyNumberFormat="1" applyBorder="1" applyAlignment="1" applyProtection="1">
      <protection hidden="1"/>
    </xf>
    <xf numFmtId="0" fontId="1" fillId="0" borderId="5" xfId="2" applyNumberFormat="1" applyBorder="1" applyAlignment="1" applyProtection="1">
      <protection hidden="1"/>
    </xf>
    <xf numFmtId="0" fontId="1" fillId="0" borderId="29" xfId="2" applyNumberFormat="1" applyBorder="1" applyAlignment="1" applyProtection="1">
      <alignment horizontal="center" vertical="center" shrinkToFit="1"/>
      <protection hidden="1"/>
    </xf>
    <xf numFmtId="0" fontId="1" fillId="0" borderId="18" xfId="2" applyNumberFormat="1" applyBorder="1" applyAlignment="1" applyProtection="1">
      <alignment shrinkToFit="1"/>
      <protection hidden="1"/>
    </xf>
    <xf numFmtId="0" fontId="1" fillId="0" borderId="19" xfId="2" applyNumberFormat="1" applyBorder="1" applyAlignment="1" applyProtection="1">
      <alignment shrinkToFit="1"/>
      <protection hidden="1"/>
    </xf>
    <xf numFmtId="0" fontId="1" fillId="0" borderId="4" xfId="2" applyNumberFormat="1" applyBorder="1" applyAlignment="1" applyProtection="1">
      <alignment shrinkToFit="1"/>
      <protection hidden="1"/>
    </xf>
    <xf numFmtId="0" fontId="1" fillId="0" borderId="0" xfId="2" applyNumberFormat="1" applyBorder="1" applyAlignment="1" applyProtection="1">
      <alignment shrinkToFit="1"/>
      <protection hidden="1"/>
    </xf>
    <xf numFmtId="0" fontId="1" fillId="0" borderId="5" xfId="2" applyNumberFormat="1" applyBorder="1" applyAlignment="1" applyProtection="1">
      <alignment shrinkToFit="1"/>
      <protection hidden="1"/>
    </xf>
    <xf numFmtId="0" fontId="1" fillId="0" borderId="0" xfId="2" applyNumberFormat="1" applyBorder="1" applyAlignment="1" applyProtection="1">
      <protection hidden="1"/>
    </xf>
    <xf numFmtId="0" fontId="27" fillId="0" borderId="121" xfId="1" applyNumberFormat="1" applyFont="1" applyBorder="1" applyAlignment="1" applyProtection="1">
      <alignment horizontal="center" vertical="center"/>
      <protection hidden="1"/>
    </xf>
    <xf numFmtId="0" fontId="1" fillId="0" borderId="34" xfId="2" applyNumberFormat="1" applyBorder="1" applyAlignment="1" applyProtection="1">
      <alignment horizontal="center" vertical="center"/>
      <protection hidden="1"/>
    </xf>
    <xf numFmtId="0" fontId="1" fillId="0" borderId="34" xfId="2" applyNumberFormat="1" applyBorder="1" applyAlignment="1" applyProtection="1">
      <alignment vertical="center"/>
      <protection hidden="1"/>
    </xf>
    <xf numFmtId="0" fontId="1" fillId="0" borderId="18" xfId="2" applyNumberFormat="1" applyBorder="1" applyAlignment="1" applyProtection="1">
      <alignment horizontal="center" vertical="center" shrinkToFit="1"/>
      <protection hidden="1"/>
    </xf>
    <xf numFmtId="0" fontId="1" fillId="0" borderId="19" xfId="2" applyBorder="1" applyAlignment="1"/>
    <xf numFmtId="0" fontId="1" fillId="0" borderId="0" xfId="2" applyNumberFormat="1" applyBorder="1" applyAlignment="1" applyProtection="1">
      <alignment horizontal="center" vertical="center" shrinkToFit="1"/>
      <protection hidden="1"/>
    </xf>
    <xf numFmtId="0" fontId="1" fillId="0" borderId="5" xfId="2" applyBorder="1" applyAlignment="1"/>
    <xf numFmtId="0" fontId="1" fillId="0" borderId="2" xfId="2" applyNumberFormat="1" applyBorder="1" applyAlignment="1" applyProtection="1">
      <protection hidden="1"/>
    </xf>
    <xf numFmtId="0" fontId="1" fillId="0" borderId="1" xfId="2" applyNumberFormat="1" applyBorder="1" applyAlignment="1" applyProtection="1">
      <protection hidden="1"/>
    </xf>
    <xf numFmtId="0" fontId="1" fillId="0" borderId="3" xfId="2" applyBorder="1" applyAlignment="1"/>
    <xf numFmtId="0" fontId="1" fillId="0" borderId="18" xfId="2" applyBorder="1" applyAlignment="1"/>
    <xf numFmtId="0" fontId="1" fillId="0" borderId="60" xfId="2" applyBorder="1" applyAlignment="1"/>
    <xf numFmtId="0" fontId="1" fillId="0" borderId="4" xfId="2" applyBorder="1" applyAlignment="1"/>
    <xf numFmtId="0" fontId="1" fillId="0" borderId="0" xfId="2" applyBorder="1" applyAlignment="1"/>
    <xf numFmtId="0" fontId="1" fillId="0" borderId="6" xfId="2" applyBorder="1" applyAlignment="1"/>
    <xf numFmtId="0" fontId="1" fillId="0" borderId="2" xfId="2" applyBorder="1" applyAlignment="1"/>
    <xf numFmtId="0" fontId="1" fillId="0" borderId="1" xfId="2" applyBorder="1" applyAlignment="1"/>
    <xf numFmtId="0" fontId="1" fillId="0" borderId="46" xfId="2" applyBorder="1" applyAlignment="1"/>
    <xf numFmtId="0" fontId="11" fillId="0" borderId="108" xfId="2" applyNumberFormat="1" applyFont="1" applyBorder="1" applyAlignment="1" applyProtection="1">
      <alignment horizontal="center" vertical="center" wrapText="1"/>
      <protection hidden="1"/>
    </xf>
    <xf numFmtId="0" fontId="11" fillId="0" borderId="109" xfId="2" applyNumberFormat="1" applyFont="1" applyBorder="1" applyAlignment="1" applyProtection="1">
      <alignment horizontal="center" vertical="center" wrapText="1"/>
      <protection hidden="1"/>
    </xf>
    <xf numFmtId="0" fontId="1" fillId="0" borderId="101" xfId="2" applyBorder="1" applyAlignment="1">
      <alignment horizontal="center" vertical="center" wrapText="1"/>
    </xf>
    <xf numFmtId="0" fontId="33" fillId="0" borderId="98" xfId="2" applyNumberFormat="1" applyFont="1" applyBorder="1" applyAlignment="1" applyProtection="1">
      <alignment horizontal="center" vertical="center" shrinkToFit="1"/>
      <protection hidden="1"/>
    </xf>
    <xf numFmtId="0" fontId="33" fillId="0" borderId="99" xfId="2" applyNumberFormat="1" applyFont="1" applyBorder="1" applyAlignment="1" applyProtection="1">
      <alignment horizontal="center" vertical="center" shrinkToFit="1"/>
      <protection hidden="1"/>
    </xf>
    <xf numFmtId="0" fontId="11" fillId="0" borderId="17" xfId="2" applyNumberFormat="1" applyFont="1" applyBorder="1" applyAlignment="1" applyProtection="1">
      <alignment vertical="center" wrapText="1"/>
      <protection hidden="1"/>
    </xf>
    <xf numFmtId="0" fontId="11" fillId="0" borderId="60" xfId="2" applyNumberFormat="1" applyFont="1" applyBorder="1" applyAlignment="1" applyProtection="1">
      <alignment vertical="center" wrapText="1"/>
      <protection hidden="1"/>
    </xf>
    <xf numFmtId="0" fontId="11" fillId="0" borderId="28" xfId="2" applyNumberFormat="1" applyFont="1" applyBorder="1" applyAlignment="1" applyProtection="1">
      <alignment vertical="center" wrapText="1"/>
      <protection hidden="1"/>
    </xf>
    <xf numFmtId="0" fontId="11" fillId="0" borderId="6" xfId="2" applyNumberFormat="1" applyFont="1" applyBorder="1" applyAlignment="1" applyProtection="1">
      <alignment vertical="center" wrapText="1"/>
      <protection hidden="1"/>
    </xf>
    <xf numFmtId="0" fontId="1" fillId="0" borderId="102" xfId="2" applyBorder="1" applyAlignment="1">
      <alignment vertical="center" wrapText="1"/>
    </xf>
    <xf numFmtId="0" fontId="1" fillId="0" borderId="103" xfId="2" applyBorder="1" applyAlignment="1">
      <alignment vertical="center" wrapText="1"/>
    </xf>
    <xf numFmtId="0" fontId="33" fillId="0" borderId="17" xfId="2" applyNumberFormat="1" applyFont="1" applyBorder="1" applyAlignment="1" applyProtection="1">
      <alignment vertical="center" wrapText="1"/>
      <protection hidden="1"/>
    </xf>
    <xf numFmtId="0" fontId="11" fillId="0" borderId="19" xfId="2" applyNumberFormat="1" applyFont="1" applyBorder="1" applyAlignment="1" applyProtection="1">
      <alignment vertical="center" wrapText="1"/>
      <protection hidden="1"/>
    </xf>
    <xf numFmtId="0" fontId="11" fillId="0" borderId="5" xfId="2" applyNumberFormat="1" applyFont="1" applyBorder="1" applyAlignment="1" applyProtection="1">
      <alignment vertical="center" wrapText="1"/>
      <protection hidden="1"/>
    </xf>
    <xf numFmtId="0" fontId="1" fillId="0" borderId="97" xfId="2" applyBorder="1" applyAlignment="1">
      <alignment vertical="center" wrapText="1"/>
    </xf>
    <xf numFmtId="38" fontId="33" fillId="0" borderId="29" xfId="2" applyNumberFormat="1" applyFont="1" applyBorder="1" applyAlignment="1" applyProtection="1">
      <alignment vertical="center" wrapText="1"/>
      <protection hidden="1"/>
    </xf>
    <xf numFmtId="38" fontId="11" fillId="0" borderId="18" xfId="2" applyNumberFormat="1" applyFont="1" applyBorder="1" applyAlignment="1" applyProtection="1">
      <alignment wrapText="1"/>
      <protection hidden="1"/>
    </xf>
    <xf numFmtId="38" fontId="11" fillId="0" borderId="19" xfId="2" applyNumberFormat="1" applyFont="1" applyBorder="1" applyAlignment="1" applyProtection="1">
      <alignment wrapText="1"/>
      <protection hidden="1"/>
    </xf>
    <xf numFmtId="38" fontId="11" fillId="0" borderId="4" xfId="2" applyNumberFormat="1" applyFont="1" applyBorder="1" applyAlignment="1" applyProtection="1">
      <alignment wrapText="1"/>
      <protection hidden="1"/>
    </xf>
    <xf numFmtId="38" fontId="11" fillId="0" borderId="0" xfId="2" applyNumberFormat="1" applyFont="1" applyBorder="1" applyAlignment="1" applyProtection="1">
      <alignment wrapText="1"/>
      <protection hidden="1"/>
    </xf>
    <xf numFmtId="38" fontId="11" fillId="0" borderId="5" xfId="2" applyNumberFormat="1" applyFont="1" applyBorder="1" applyAlignment="1" applyProtection="1">
      <alignment wrapText="1"/>
      <protection hidden="1"/>
    </xf>
    <xf numFmtId="0" fontId="1" fillId="0" borderId="96" xfId="2" applyBorder="1" applyAlignment="1">
      <alignment wrapText="1"/>
    </xf>
    <xf numFmtId="0" fontId="1" fillId="0" borderId="16" xfId="2" applyBorder="1" applyAlignment="1">
      <alignment wrapText="1"/>
    </xf>
    <xf numFmtId="0" fontId="1" fillId="0" borderId="97" xfId="2" applyBorder="1" applyAlignment="1">
      <alignment wrapText="1"/>
    </xf>
    <xf numFmtId="0" fontId="33" fillId="0" borderId="101" xfId="2" applyNumberFormat="1" applyFont="1" applyBorder="1" applyAlignment="1" applyProtection="1">
      <alignment horizontal="distributed" vertical="center" justifyLastLine="1"/>
      <protection hidden="1"/>
    </xf>
    <xf numFmtId="38" fontId="26" fillId="0" borderId="5" xfId="2" applyNumberFormat="1" applyFont="1" applyBorder="1" applyAlignment="1" applyProtection="1">
      <alignment vertical="center" shrinkToFit="1"/>
      <protection hidden="1"/>
    </xf>
    <xf numFmtId="0" fontId="1" fillId="0" borderId="16" xfId="2" applyBorder="1" applyAlignment="1">
      <alignment vertical="center" shrinkToFit="1"/>
    </xf>
    <xf numFmtId="0" fontId="1" fillId="0" borderId="97" xfId="2" applyBorder="1" applyAlignment="1">
      <alignment vertical="center" shrinkToFit="1"/>
    </xf>
    <xf numFmtId="0" fontId="11" fillId="0" borderId="107" xfId="2" applyNumberFormat="1" applyFont="1" applyBorder="1" applyAlignment="1" applyProtection="1">
      <alignment horizontal="center" vertical="distributed" textRotation="255" justifyLastLine="1"/>
      <protection hidden="1"/>
    </xf>
    <xf numFmtId="0" fontId="11" fillId="0" borderId="107" xfId="2" applyNumberFormat="1" applyFont="1" applyBorder="1" applyAlignment="1" applyProtection="1">
      <alignment horizontal="center" vertical="distributed" textRotation="255" indent="2"/>
      <protection hidden="1"/>
    </xf>
    <xf numFmtId="0" fontId="34" fillId="0" borderId="29" xfId="2" applyNumberFormat="1" applyFont="1" applyBorder="1" applyAlignment="1" applyProtection="1">
      <alignment vertical="center" wrapText="1"/>
      <protection hidden="1"/>
    </xf>
    <xf numFmtId="0" fontId="34" fillId="0" borderId="19" xfId="2" applyNumberFormat="1" applyFont="1" applyBorder="1" applyAlignment="1" applyProtection="1">
      <alignment vertical="center" wrapText="1"/>
      <protection hidden="1"/>
    </xf>
    <xf numFmtId="0" fontId="1" fillId="0" borderId="96" xfId="2" applyNumberFormat="1" applyBorder="1" applyAlignment="1" applyProtection="1">
      <alignment vertical="center" wrapText="1"/>
      <protection hidden="1"/>
    </xf>
    <xf numFmtId="0" fontId="1" fillId="0" borderId="97" xfId="2" applyNumberFormat="1" applyBorder="1" applyAlignment="1" applyProtection="1">
      <alignment vertical="center" wrapText="1"/>
      <protection hidden="1"/>
    </xf>
    <xf numFmtId="0" fontId="11" fillId="0" borderId="0" xfId="2" applyNumberFormat="1" applyFont="1" applyBorder="1" applyAlignment="1" applyProtection="1">
      <alignment vertical="center"/>
      <protection hidden="1"/>
    </xf>
    <xf numFmtId="0" fontId="33" fillId="0" borderId="29" xfId="2" applyNumberFormat="1" applyFont="1" applyBorder="1" applyAlignment="1" applyProtection="1">
      <alignment vertical="center" wrapText="1"/>
      <protection hidden="1"/>
    </xf>
    <xf numFmtId="0" fontId="33" fillId="0" borderId="19" xfId="2" applyNumberFormat="1" applyFont="1" applyBorder="1" applyAlignment="1" applyProtection="1">
      <alignment vertical="center" wrapText="1"/>
      <protection hidden="1"/>
    </xf>
    <xf numFmtId="179" fontId="11" fillId="0" borderId="18" xfId="2" applyNumberFormat="1" applyFont="1" applyBorder="1" applyAlignment="1" applyProtection="1">
      <alignment vertical="center"/>
      <protection hidden="1"/>
    </xf>
    <xf numFmtId="0" fontId="33" fillId="0" borderId="20" xfId="2" applyNumberFormat="1" applyFont="1" applyBorder="1" applyAlignment="1" applyProtection="1">
      <alignment vertical="center" wrapText="1"/>
      <protection hidden="1"/>
    </xf>
    <xf numFmtId="0" fontId="11" fillId="0" borderId="22" xfId="2" applyNumberFormat="1" applyFont="1" applyBorder="1" applyAlignment="1" applyProtection="1">
      <alignment vertical="center" wrapText="1"/>
      <protection hidden="1"/>
    </xf>
    <xf numFmtId="0" fontId="1" fillId="0" borderId="20" xfId="2" applyNumberFormat="1" applyBorder="1" applyAlignment="1" applyProtection="1">
      <alignment vertical="center" wrapText="1"/>
      <protection hidden="1"/>
    </xf>
    <xf numFmtId="0" fontId="1" fillId="0" borderId="22" xfId="2" applyNumberFormat="1" applyBorder="1" applyAlignment="1" applyProtection="1">
      <alignment vertical="center" wrapText="1"/>
      <protection hidden="1"/>
    </xf>
    <xf numFmtId="0" fontId="11" fillId="0" borderId="18" xfId="2" applyNumberFormat="1" applyFont="1" applyBorder="1" applyAlignment="1" applyProtection="1">
      <alignment vertical="center"/>
      <protection hidden="1"/>
    </xf>
    <xf numFmtId="0" fontId="11" fillId="0" borderId="18" xfId="2" applyNumberFormat="1" applyFont="1" applyBorder="1" applyAlignment="1" applyProtection="1">
      <protection hidden="1"/>
    </xf>
    <xf numFmtId="0" fontId="11" fillId="0" borderId="19" xfId="2" applyNumberFormat="1" applyFont="1" applyBorder="1" applyAlignment="1" applyProtection="1">
      <protection hidden="1"/>
    </xf>
    <xf numFmtId="0" fontId="11" fillId="0" borderId="18" xfId="2" applyNumberFormat="1" applyFont="1" applyBorder="1" applyAlignment="1" applyProtection="1">
      <alignment wrapText="1"/>
      <protection hidden="1"/>
    </xf>
    <xf numFmtId="0" fontId="11" fillId="0" borderId="19" xfId="2" applyNumberFormat="1" applyFont="1" applyBorder="1" applyAlignment="1" applyProtection="1">
      <alignment wrapText="1"/>
      <protection hidden="1"/>
    </xf>
    <xf numFmtId="0" fontId="1" fillId="0" borderId="2" xfId="2" applyNumberFormat="1" applyBorder="1" applyAlignment="1" applyProtection="1">
      <alignment wrapText="1"/>
      <protection hidden="1"/>
    </xf>
    <xf numFmtId="0" fontId="1" fillId="0" borderId="1" xfId="2" applyNumberFormat="1" applyBorder="1" applyAlignment="1" applyProtection="1">
      <alignment wrapText="1"/>
      <protection hidden="1"/>
    </xf>
    <xf numFmtId="0" fontId="1" fillId="0" borderId="3" xfId="2" applyNumberFormat="1" applyBorder="1" applyAlignment="1" applyProtection="1">
      <alignment wrapText="1"/>
      <protection hidden="1"/>
    </xf>
    <xf numFmtId="38" fontId="11" fillId="0" borderId="18" xfId="2" applyNumberFormat="1" applyFont="1" applyBorder="1" applyAlignment="1" applyProtection="1">
      <protection hidden="1"/>
    </xf>
    <xf numFmtId="38" fontId="26" fillId="0" borderId="96" xfId="2" applyNumberFormat="1" applyFont="1" applyBorder="1" applyAlignment="1" applyProtection="1">
      <alignment vertical="center"/>
      <protection hidden="1"/>
    </xf>
    <xf numFmtId="38" fontId="31" fillId="0" borderId="16" xfId="2" applyNumberFormat="1" applyFont="1" applyBorder="1" applyAlignment="1" applyProtection="1">
      <protection hidden="1"/>
    </xf>
    <xf numFmtId="38" fontId="31" fillId="0" borderId="97" xfId="2" applyNumberFormat="1" applyFont="1" applyBorder="1" applyAlignment="1" applyProtection="1">
      <protection hidden="1"/>
    </xf>
    <xf numFmtId="179" fontId="26" fillId="0" borderId="96" xfId="2" applyNumberFormat="1" applyFont="1" applyBorder="1" applyAlignment="1" applyProtection="1">
      <alignment horizontal="center" vertical="center"/>
      <protection hidden="1"/>
    </xf>
    <xf numFmtId="179" fontId="31" fillId="0" borderId="16" xfId="2" applyNumberFormat="1" applyFont="1" applyBorder="1" applyAlignment="1" applyProtection="1">
      <alignment horizontal="center" vertical="center"/>
      <protection hidden="1"/>
    </xf>
    <xf numFmtId="179" fontId="31" fillId="0" borderId="97" xfId="2" applyNumberFormat="1" applyFont="1" applyBorder="1" applyAlignment="1" applyProtection="1">
      <alignment horizontal="center" vertical="center"/>
      <protection hidden="1"/>
    </xf>
    <xf numFmtId="0" fontId="26" fillId="0" borderId="2" xfId="2" applyNumberFormat="1" applyFont="1" applyBorder="1" applyAlignment="1" applyProtection="1">
      <alignment horizontal="center" vertical="center"/>
      <protection hidden="1"/>
    </xf>
    <xf numFmtId="0" fontId="31" fillId="0" borderId="1" xfId="2" applyNumberFormat="1" applyFont="1" applyBorder="1" applyAlignment="1" applyProtection="1">
      <alignment horizontal="center"/>
      <protection hidden="1"/>
    </xf>
    <xf numFmtId="0" fontId="31" fillId="0" borderId="3" xfId="2" applyNumberFormat="1" applyFont="1" applyBorder="1" applyAlignment="1" applyProtection="1">
      <alignment horizontal="center"/>
      <protection hidden="1"/>
    </xf>
    <xf numFmtId="38" fontId="26" fillId="0" borderId="2" xfId="2" applyNumberFormat="1" applyFont="1" applyBorder="1" applyAlignment="1" applyProtection="1">
      <alignment vertical="center"/>
      <protection hidden="1"/>
    </xf>
    <xf numFmtId="38" fontId="31" fillId="0" borderId="1" xfId="2" applyNumberFormat="1" applyFont="1" applyBorder="1" applyAlignment="1" applyProtection="1">
      <alignment vertical="center"/>
      <protection hidden="1"/>
    </xf>
    <xf numFmtId="38" fontId="31" fillId="0" borderId="46" xfId="2" applyNumberFormat="1" applyFont="1" applyBorder="1" applyAlignment="1" applyProtection="1">
      <alignment vertical="center"/>
      <protection hidden="1"/>
    </xf>
    <xf numFmtId="0" fontId="1" fillId="0" borderId="2" xfId="2" applyNumberFormat="1" applyBorder="1" applyAlignment="1" applyProtection="1">
      <alignment vertical="center" wrapText="1"/>
      <protection hidden="1"/>
    </xf>
    <xf numFmtId="0" fontId="1" fillId="0" borderId="3" xfId="2" applyNumberFormat="1" applyBorder="1" applyAlignment="1" applyProtection="1">
      <alignment vertical="center" wrapText="1"/>
      <protection hidden="1"/>
    </xf>
    <xf numFmtId="0" fontId="31" fillId="0" borderId="1" xfId="2" applyNumberFormat="1" applyFont="1" applyBorder="1" applyAlignment="1" applyProtection="1">
      <alignment horizontal="center" vertical="center"/>
      <protection hidden="1"/>
    </xf>
    <xf numFmtId="0" fontId="31" fillId="0" borderId="3" xfId="2" applyNumberFormat="1" applyFont="1" applyBorder="1" applyAlignment="1" applyProtection="1">
      <alignment horizontal="center" vertical="center"/>
      <protection hidden="1"/>
    </xf>
    <xf numFmtId="179" fontId="26" fillId="0" borderId="2" xfId="2" applyNumberFormat="1" applyFont="1" applyBorder="1" applyAlignment="1" applyProtection="1">
      <alignment horizontal="center" vertical="center"/>
      <protection hidden="1"/>
    </xf>
    <xf numFmtId="179" fontId="31" fillId="0" borderId="1" xfId="2" applyNumberFormat="1" applyFont="1" applyBorder="1" applyAlignment="1" applyProtection="1">
      <alignment horizontal="center" vertical="center"/>
      <protection hidden="1"/>
    </xf>
    <xf numFmtId="179" fontId="31" fillId="0" borderId="3" xfId="2" applyNumberFormat="1" applyFont="1" applyBorder="1" applyAlignment="1" applyProtection="1">
      <alignment horizontal="center" vertical="center"/>
      <protection hidden="1"/>
    </xf>
    <xf numFmtId="0" fontId="19" fillId="0" borderId="0" xfId="2" applyNumberFormat="1" applyFont="1" applyBorder="1" applyAlignment="1" applyProtection="1">
      <alignment vertical="center" shrinkToFit="1"/>
      <protection hidden="1"/>
    </xf>
    <xf numFmtId="0" fontId="19" fillId="0" borderId="0" xfId="2" applyNumberFormat="1" applyFont="1" applyBorder="1" applyAlignment="1">
      <alignment vertical="center" shrinkToFit="1"/>
    </xf>
    <xf numFmtId="38" fontId="26" fillId="0" borderId="0" xfId="2" applyNumberFormat="1" applyFont="1" applyBorder="1" applyAlignment="1" applyProtection="1">
      <alignment horizontal="right" vertical="center"/>
      <protection hidden="1"/>
    </xf>
    <xf numFmtId="38" fontId="26" fillId="0" borderId="0" xfId="2" applyNumberFormat="1" applyFont="1" applyBorder="1" applyAlignment="1">
      <alignment horizontal="right" vertical="center"/>
    </xf>
    <xf numFmtId="0" fontId="1" fillId="0" borderId="42" xfId="2" applyNumberFormat="1" applyBorder="1" applyAlignment="1" applyProtection="1">
      <alignment vertical="center" wrapText="1"/>
      <protection hidden="1"/>
    </xf>
    <xf numFmtId="38" fontId="33" fillId="0" borderId="18" xfId="2" applyNumberFormat="1" applyFont="1" applyBorder="1" applyAlignment="1" applyProtection="1">
      <alignment vertical="center"/>
      <protection hidden="1"/>
    </xf>
    <xf numFmtId="38" fontId="11" fillId="0" borderId="18" xfId="2" applyNumberFormat="1" applyFont="1" applyBorder="1" applyAlignment="1" applyProtection="1">
      <alignment vertical="center"/>
      <protection hidden="1"/>
    </xf>
    <xf numFmtId="38" fontId="33" fillId="0" borderId="19" xfId="2" applyNumberFormat="1" applyFont="1" applyBorder="1" applyAlignment="1" applyProtection="1">
      <alignment vertical="center" wrapText="1"/>
      <protection hidden="1"/>
    </xf>
    <xf numFmtId="38" fontId="1" fillId="0" borderId="2" xfId="2" applyNumberFormat="1" applyBorder="1" applyAlignment="1" applyProtection="1">
      <alignment vertical="center" wrapText="1"/>
      <protection hidden="1"/>
    </xf>
    <xf numFmtId="38" fontId="1" fillId="0" borderId="3" xfId="2" applyNumberFormat="1" applyBorder="1" applyAlignment="1" applyProtection="1">
      <alignment vertical="center" wrapText="1"/>
      <protection hidden="1"/>
    </xf>
    <xf numFmtId="38" fontId="11" fillId="0" borderId="19" xfId="2" applyNumberFormat="1" applyFont="1" applyBorder="1" applyAlignment="1" applyProtection="1">
      <alignment vertical="center" wrapText="1"/>
      <protection hidden="1"/>
    </xf>
    <xf numFmtId="38" fontId="1" fillId="0" borderId="2" xfId="2" applyNumberFormat="1" applyBorder="1" applyAlignment="1" applyProtection="1">
      <alignment wrapText="1"/>
      <protection hidden="1"/>
    </xf>
    <xf numFmtId="38" fontId="1" fillId="0" borderId="1" xfId="2" applyNumberFormat="1" applyBorder="1" applyAlignment="1" applyProtection="1">
      <alignment wrapText="1"/>
      <protection hidden="1"/>
    </xf>
    <xf numFmtId="38" fontId="1" fillId="0" borderId="3" xfId="2" applyNumberFormat="1" applyBorder="1" applyAlignment="1" applyProtection="1">
      <alignment wrapText="1"/>
      <protection hidden="1"/>
    </xf>
    <xf numFmtId="38" fontId="33" fillId="0" borderId="19" xfId="2" applyNumberFormat="1" applyFont="1" applyBorder="1" applyAlignment="1" applyProtection="1">
      <alignment wrapText="1"/>
      <protection hidden="1"/>
    </xf>
    <xf numFmtId="38" fontId="26" fillId="0" borderId="2" xfId="2" applyNumberFormat="1" applyFont="1" applyBorder="1" applyAlignment="1" applyProtection="1">
      <alignment vertical="center" shrinkToFit="1"/>
      <protection hidden="1"/>
    </xf>
    <xf numFmtId="38" fontId="31" fillId="0" borderId="1" xfId="2" applyNumberFormat="1" applyFont="1" applyBorder="1" applyAlignment="1" applyProtection="1">
      <alignment shrinkToFit="1"/>
      <protection hidden="1"/>
    </xf>
    <xf numFmtId="38" fontId="31" fillId="0" borderId="3" xfId="2" applyNumberFormat="1" applyFont="1" applyBorder="1" applyAlignment="1" applyProtection="1">
      <alignment shrinkToFit="1"/>
      <protection hidden="1"/>
    </xf>
    <xf numFmtId="38" fontId="26" fillId="0" borderId="1" xfId="2" applyNumberFormat="1" applyFont="1" applyBorder="1" applyAlignment="1" applyProtection="1">
      <alignment vertical="center" shrinkToFit="1"/>
      <protection hidden="1"/>
    </xf>
    <xf numFmtId="38" fontId="26" fillId="0" borderId="3" xfId="2" applyNumberFormat="1" applyFont="1" applyBorder="1" applyAlignment="1" applyProtection="1">
      <alignment vertical="center" shrinkToFit="1"/>
      <protection hidden="1"/>
    </xf>
    <xf numFmtId="38" fontId="26" fillId="0" borderId="46" xfId="2" applyNumberFormat="1" applyFont="1" applyBorder="1" applyAlignment="1" applyProtection="1">
      <alignment vertical="center" shrinkToFit="1"/>
      <protection hidden="1"/>
    </xf>
    <xf numFmtId="0" fontId="11" fillId="0" borderId="18" xfId="2" applyNumberFormat="1" applyFont="1" applyBorder="1" applyAlignment="1" applyProtection="1">
      <alignment vertical="center" wrapText="1"/>
      <protection hidden="1"/>
    </xf>
    <xf numFmtId="0" fontId="33" fillId="0" borderId="28" xfId="2" applyNumberFormat="1" applyFont="1" applyBorder="1" applyAlignment="1" applyProtection="1">
      <alignment vertical="center" wrapText="1"/>
      <protection hidden="1"/>
    </xf>
    <xf numFmtId="0" fontId="11" fillId="0" borderId="0" xfId="2" applyNumberFormat="1" applyFont="1" applyBorder="1" applyAlignment="1" applyProtection="1">
      <alignment vertical="center" wrapText="1"/>
      <protection hidden="1"/>
    </xf>
    <xf numFmtId="0" fontId="1" fillId="0" borderId="1" xfId="2" applyNumberFormat="1" applyBorder="1" applyAlignment="1" applyProtection="1">
      <alignment vertical="center" wrapText="1"/>
      <protection hidden="1"/>
    </xf>
    <xf numFmtId="0" fontId="26" fillId="0" borderId="2" xfId="1" applyNumberFormat="1" applyFont="1" applyBorder="1" applyAlignment="1" applyProtection="1">
      <alignment horizontal="center" vertical="center"/>
      <protection hidden="1"/>
    </xf>
    <xf numFmtId="0" fontId="1" fillId="0" borderId="46" xfId="2" applyBorder="1" applyAlignment="1">
      <alignment horizontal="center" vertical="center"/>
    </xf>
    <xf numFmtId="0" fontId="9" fillId="0" borderId="28" xfId="1" applyNumberFormat="1" applyFont="1" applyBorder="1" applyAlignment="1" applyProtection="1">
      <alignment horizontal="distributed" vertical="center" justifyLastLine="1"/>
      <protection hidden="1"/>
    </xf>
    <xf numFmtId="0" fontId="1" fillId="0" borderId="0" xfId="2" applyNumberFormat="1" applyFont="1" applyBorder="1" applyAlignment="1" applyProtection="1">
      <alignment horizontal="distributed" vertical="center" justifyLastLine="1"/>
      <protection hidden="1"/>
    </xf>
    <xf numFmtId="0" fontId="1" fillId="0" borderId="18" xfId="2" applyNumberFormat="1" applyFont="1" applyBorder="1" applyAlignment="1" applyProtection="1">
      <alignment horizontal="distributed" vertical="center" justifyLastLine="1"/>
      <protection hidden="1"/>
    </xf>
    <xf numFmtId="0" fontId="1" fillId="0" borderId="5" xfId="2" applyNumberFormat="1" applyFont="1" applyBorder="1" applyAlignment="1" applyProtection="1">
      <alignment horizontal="distributed" vertical="center" justifyLastLine="1"/>
      <protection hidden="1"/>
    </xf>
    <xf numFmtId="0" fontId="1" fillId="0" borderId="28" xfId="2" applyNumberFormat="1" applyFont="1" applyBorder="1" applyAlignment="1" applyProtection="1">
      <alignment horizontal="distributed" vertical="center" justifyLastLine="1"/>
      <protection hidden="1"/>
    </xf>
    <xf numFmtId="0" fontId="11" fillId="0" borderId="4" xfId="2" applyNumberFormat="1" applyFont="1" applyBorder="1" applyAlignment="1" applyProtection="1">
      <alignment horizontal="distributed" vertical="center" justifyLastLine="1"/>
      <protection hidden="1"/>
    </xf>
    <xf numFmtId="0" fontId="11" fillId="0" borderId="0" xfId="2" applyNumberFormat="1" applyFont="1" applyBorder="1" applyAlignment="1" applyProtection="1">
      <alignment horizontal="distributed" vertical="center" justifyLastLine="1"/>
      <protection hidden="1"/>
    </xf>
    <xf numFmtId="0" fontId="11" fillId="0" borderId="18" xfId="2" applyNumberFormat="1" applyFont="1" applyBorder="1" applyAlignment="1" applyProtection="1">
      <alignment horizontal="distributed" vertical="center" justifyLastLine="1"/>
      <protection hidden="1"/>
    </xf>
    <xf numFmtId="0" fontId="11" fillId="0" borderId="5" xfId="2" applyNumberFormat="1" applyFont="1" applyBorder="1" applyAlignment="1" applyProtection="1">
      <alignment horizontal="distributed" vertical="center" justifyLastLine="1"/>
      <protection hidden="1"/>
    </xf>
    <xf numFmtId="0" fontId="11" fillId="0" borderId="19" xfId="2" applyNumberFormat="1" applyFont="1" applyBorder="1" applyAlignment="1" applyProtection="1">
      <alignment horizontal="distributed" vertical="center" justifyLastLine="1"/>
      <protection hidden="1"/>
    </xf>
    <xf numFmtId="0" fontId="11" fillId="0" borderId="4" xfId="2" applyNumberFormat="1" applyFont="1" applyBorder="1" applyAlignment="1" applyProtection="1">
      <alignment horizontal="distributed" vertical="center"/>
      <protection hidden="1"/>
    </xf>
    <xf numFmtId="0" fontId="11" fillId="0" borderId="0" xfId="2" applyNumberFormat="1" applyFont="1" applyBorder="1" applyAlignment="1" applyProtection="1">
      <alignment horizontal="distributed" vertical="center"/>
      <protection hidden="1"/>
    </xf>
    <xf numFmtId="0" fontId="11" fillId="0" borderId="6" xfId="2" applyNumberFormat="1" applyFont="1" applyBorder="1" applyAlignment="1" applyProtection="1">
      <alignment horizontal="distributed" vertical="center"/>
      <protection hidden="1"/>
    </xf>
    <xf numFmtId="0" fontId="11" fillId="0" borderId="4" xfId="2" applyNumberFormat="1" applyFont="1" applyBorder="1" applyAlignment="1" applyProtection="1">
      <protection hidden="1"/>
    </xf>
    <xf numFmtId="0" fontId="11" fillId="0" borderId="0" xfId="2" applyNumberFormat="1" applyFont="1" applyBorder="1" applyAlignment="1" applyProtection="1">
      <protection hidden="1"/>
    </xf>
    <xf numFmtId="0" fontId="11" fillId="0" borderId="6" xfId="2" applyNumberFormat="1" applyFont="1" applyBorder="1" applyAlignment="1" applyProtection="1">
      <protection hidden="1"/>
    </xf>
    <xf numFmtId="38" fontId="30" fillId="0" borderId="17" xfId="1" applyNumberFormat="1" applyFont="1" applyBorder="1" applyAlignment="1" applyProtection="1">
      <alignment vertical="top"/>
      <protection hidden="1"/>
    </xf>
    <xf numFmtId="38" fontId="32" fillId="0" borderId="28" xfId="2" applyNumberFormat="1" applyFont="1" applyBorder="1" applyAlignment="1" applyProtection="1">
      <alignment vertical="top"/>
      <protection hidden="1"/>
    </xf>
    <xf numFmtId="38" fontId="26" fillId="0" borderId="18" xfId="2" applyNumberFormat="1" applyFont="1" applyBorder="1" applyAlignment="1" applyProtection="1">
      <alignment vertical="center"/>
      <protection hidden="1"/>
    </xf>
    <xf numFmtId="38" fontId="26" fillId="0" borderId="0" xfId="2" applyNumberFormat="1" applyFont="1" applyBorder="1" applyAlignment="1" applyProtection="1">
      <alignment vertical="center"/>
      <protection hidden="1"/>
    </xf>
    <xf numFmtId="38" fontId="1" fillId="0" borderId="19" xfId="2" applyNumberFormat="1" applyBorder="1" applyAlignment="1" applyProtection="1">
      <alignment horizontal="right" vertical="top"/>
      <protection hidden="1"/>
    </xf>
    <xf numFmtId="38" fontId="1" fillId="0" borderId="5" xfId="2" applyNumberFormat="1" applyBorder="1" applyAlignment="1" applyProtection="1">
      <alignment horizontal="right" vertical="top"/>
      <protection hidden="1"/>
    </xf>
    <xf numFmtId="38" fontId="1" fillId="0" borderId="82" xfId="2" applyNumberFormat="1" applyFont="1" applyBorder="1" applyAlignment="1" applyProtection="1">
      <alignment horizontal="right" vertical="top"/>
      <protection hidden="1"/>
    </xf>
    <xf numFmtId="38" fontId="1" fillId="0" borderId="79" xfId="2" applyNumberFormat="1" applyFont="1" applyBorder="1" applyAlignment="1" applyProtection="1">
      <alignment horizontal="right" vertical="top"/>
      <protection hidden="1"/>
    </xf>
    <xf numFmtId="38" fontId="1" fillId="0" borderId="83" xfId="2" applyNumberFormat="1" applyFont="1" applyBorder="1" applyAlignment="1" applyProtection="1">
      <alignment horizontal="right" vertical="top"/>
      <protection hidden="1"/>
    </xf>
    <xf numFmtId="38" fontId="1" fillId="0" borderId="89" xfId="2" applyNumberFormat="1" applyFont="1" applyBorder="1" applyAlignment="1" applyProtection="1">
      <alignment horizontal="right" vertical="top"/>
      <protection hidden="1"/>
    </xf>
    <xf numFmtId="38" fontId="1" fillId="0" borderId="86" xfId="2" applyNumberFormat="1" applyFont="1" applyBorder="1" applyAlignment="1" applyProtection="1">
      <alignment horizontal="right" vertical="top"/>
      <protection hidden="1"/>
    </xf>
    <xf numFmtId="38" fontId="1" fillId="0" borderId="90" xfId="2" applyNumberFormat="1" applyFont="1" applyBorder="1" applyAlignment="1" applyProtection="1">
      <alignment horizontal="right" vertical="top"/>
      <protection hidden="1"/>
    </xf>
    <xf numFmtId="38" fontId="9" fillId="0" borderId="82" xfId="3" applyNumberFormat="1" applyFont="1" applyBorder="1" applyAlignment="1" applyProtection="1">
      <alignment horizontal="right" vertical="top"/>
      <protection hidden="1"/>
    </xf>
    <xf numFmtId="38" fontId="9" fillId="0" borderId="84" xfId="1" applyNumberFormat="1" applyFont="1" applyBorder="1" applyAlignment="1" applyProtection="1">
      <alignment horizontal="right" vertical="top" textRotation="255"/>
      <protection hidden="1"/>
    </xf>
    <xf numFmtId="38" fontId="1" fillId="0" borderId="79" xfId="2" applyNumberFormat="1" applyBorder="1" applyAlignment="1" applyProtection="1">
      <protection hidden="1"/>
    </xf>
    <xf numFmtId="38" fontId="1" fillId="0" borderId="80" xfId="2" applyNumberFormat="1" applyBorder="1" applyAlignment="1" applyProtection="1">
      <protection hidden="1"/>
    </xf>
    <xf numFmtId="38" fontId="1" fillId="0" borderId="81" xfId="2" applyNumberFormat="1" applyBorder="1" applyAlignment="1" applyProtection="1">
      <protection hidden="1"/>
    </xf>
    <xf numFmtId="38" fontId="1" fillId="0" borderId="85" xfId="2" applyNumberFormat="1" applyBorder="1" applyAlignment="1" applyProtection="1">
      <protection hidden="1"/>
    </xf>
    <xf numFmtId="38" fontId="1" fillId="0" borderId="86" xfId="2" applyNumberFormat="1" applyBorder="1" applyAlignment="1" applyProtection="1">
      <protection hidden="1"/>
    </xf>
    <xf numFmtId="38" fontId="1" fillId="0" borderId="87" xfId="2" applyNumberFormat="1" applyBorder="1" applyAlignment="1" applyProtection="1">
      <protection hidden="1"/>
    </xf>
    <xf numFmtId="38" fontId="1" fillId="0" borderId="88" xfId="2" applyNumberFormat="1" applyBorder="1" applyAlignment="1" applyProtection="1">
      <protection hidden="1"/>
    </xf>
    <xf numFmtId="0" fontId="1" fillId="0" borderId="1" xfId="2" applyBorder="1" applyAlignment="1">
      <alignment horizontal="center" vertical="center"/>
    </xf>
    <xf numFmtId="38" fontId="26" fillId="0" borderId="42" xfId="2" applyNumberFormat="1" applyFont="1" applyBorder="1" applyAlignment="1" applyProtection="1">
      <alignment vertical="center"/>
      <protection hidden="1"/>
    </xf>
    <xf numFmtId="38" fontId="26" fillId="0" borderId="1" xfId="2" applyNumberFormat="1" applyFont="1" applyBorder="1" applyAlignment="1" applyProtection="1">
      <alignment vertical="center"/>
      <protection hidden="1"/>
    </xf>
    <xf numFmtId="38" fontId="26" fillId="0" borderId="3" xfId="2" applyNumberFormat="1" applyFont="1" applyBorder="1" applyAlignment="1" applyProtection="1">
      <alignment vertical="center"/>
      <protection hidden="1"/>
    </xf>
    <xf numFmtId="38" fontId="26" fillId="0" borderId="93" xfId="2" applyNumberFormat="1" applyFont="1" applyBorder="1" applyAlignment="1" applyProtection="1">
      <alignment vertical="center"/>
      <protection hidden="1"/>
    </xf>
    <xf numFmtId="38" fontId="26" fillId="0" borderId="94" xfId="2" applyNumberFormat="1" applyFont="1" applyBorder="1" applyAlignment="1" applyProtection="1">
      <alignment vertical="center"/>
      <protection hidden="1"/>
    </xf>
    <xf numFmtId="38" fontId="26" fillId="0" borderId="95" xfId="2" applyNumberFormat="1" applyFont="1" applyBorder="1" applyAlignment="1" applyProtection="1">
      <alignment vertical="center"/>
      <protection hidden="1"/>
    </xf>
    <xf numFmtId="38" fontId="26" fillId="0" borderId="94" xfId="2" applyNumberFormat="1" applyFont="1" applyBorder="1" applyAlignment="1" applyProtection="1">
      <protection hidden="1"/>
    </xf>
    <xf numFmtId="38" fontId="26" fillId="0" borderId="95" xfId="2" applyNumberFormat="1" applyFont="1" applyBorder="1" applyAlignment="1" applyProtection="1">
      <protection hidden="1"/>
    </xf>
    <xf numFmtId="38" fontId="24" fillId="0" borderId="2" xfId="1" applyNumberFormat="1" applyFont="1" applyBorder="1" applyAlignment="1" applyProtection="1">
      <alignment horizontal="right" vertical="center"/>
      <protection hidden="1"/>
    </xf>
    <xf numFmtId="0" fontId="1" fillId="0" borderId="1" xfId="2" applyBorder="1" applyAlignment="1">
      <alignment vertical="center"/>
    </xf>
    <xf numFmtId="0" fontId="1" fillId="0" borderId="46" xfId="2" applyBorder="1" applyAlignment="1">
      <alignment vertical="center"/>
    </xf>
    <xf numFmtId="0" fontId="29" fillId="0" borderId="18" xfId="2" applyNumberFormat="1" applyFont="1" applyBorder="1" applyAlignment="1" applyProtection="1">
      <alignment horizontal="center" vertical="center"/>
      <protection hidden="1"/>
    </xf>
    <xf numFmtId="0" fontId="29" fillId="0" borderId="18" xfId="2" applyNumberFormat="1" applyFont="1" applyBorder="1" applyAlignment="1">
      <alignment horizontal="center" vertical="center"/>
    </xf>
    <xf numFmtId="0" fontId="1" fillId="0" borderId="0" xfId="2" applyNumberFormat="1" applyBorder="1" applyAlignment="1" applyProtection="1">
      <alignment vertical="center"/>
      <protection hidden="1"/>
    </xf>
    <xf numFmtId="0" fontId="1" fillId="0" borderId="0" xfId="2" applyBorder="1" applyAlignment="1">
      <alignment vertical="center"/>
    </xf>
    <xf numFmtId="0" fontId="24" fillId="0" borderId="76" xfId="3" applyNumberFormat="1" applyFont="1" applyBorder="1" applyAlignment="1" applyProtection="1">
      <alignment horizontal="center" vertical="center"/>
      <protection hidden="1"/>
    </xf>
    <xf numFmtId="0" fontId="30" fillId="0" borderId="47" xfId="1" applyNumberFormat="1" applyFont="1" applyBorder="1" applyAlignment="1" applyProtection="1">
      <alignment horizontal="distributed" vertical="center" wrapText="1"/>
      <protection hidden="1"/>
    </xf>
    <xf numFmtId="0" fontId="1" fillId="0" borderId="22" xfId="2" applyNumberFormat="1" applyBorder="1" applyAlignment="1" applyProtection="1">
      <alignment horizontal="distributed" vertical="center" wrapText="1"/>
      <protection hidden="1"/>
    </xf>
    <xf numFmtId="0" fontId="30" fillId="0" borderId="21" xfId="1" applyNumberFormat="1" applyFont="1" applyBorder="1" applyAlignment="1" applyProtection="1">
      <alignment horizontal="distributed" vertical="center"/>
      <protection hidden="1"/>
    </xf>
    <xf numFmtId="0" fontId="1" fillId="0" borderId="21" xfId="2" applyNumberFormat="1" applyBorder="1" applyAlignment="1" applyProtection="1">
      <alignment horizontal="distributed" vertical="center"/>
      <protection hidden="1"/>
    </xf>
    <xf numFmtId="0" fontId="24" fillId="0" borderId="2" xfId="1" applyNumberFormat="1" applyFont="1" applyBorder="1" applyAlignment="1" applyProtection="1">
      <alignment horizontal="center" vertical="center"/>
      <protection hidden="1"/>
    </xf>
    <xf numFmtId="38" fontId="24" fillId="0" borderId="2" xfId="3" applyNumberFormat="1" applyFont="1" applyBorder="1" applyAlignment="1" applyProtection="1">
      <alignment horizontal="right" vertical="center"/>
      <protection hidden="1"/>
    </xf>
    <xf numFmtId="38" fontId="26" fillId="0" borderId="1" xfId="1" applyNumberFormat="1" applyFont="1" applyBorder="1" applyAlignment="1" applyProtection="1">
      <alignment horizontal="right" vertical="center"/>
      <protection hidden="1"/>
    </xf>
    <xf numFmtId="38" fontId="31" fillId="0" borderId="3" xfId="2" applyNumberFormat="1" applyFont="1" applyBorder="1" applyAlignment="1" applyProtection="1">
      <alignment vertical="center"/>
      <protection hidden="1"/>
    </xf>
    <xf numFmtId="0" fontId="31" fillId="0" borderId="75" xfId="2" applyNumberFormat="1" applyFont="1" applyBorder="1" applyAlignment="1" applyProtection="1">
      <alignment horizontal="center" vertical="center"/>
      <protection hidden="1"/>
    </xf>
    <xf numFmtId="0" fontId="24" fillId="0" borderId="2" xfId="3" applyNumberFormat="1" applyFont="1" applyBorder="1" applyAlignment="1" applyProtection="1">
      <alignment horizontal="right" vertical="center"/>
      <protection hidden="1"/>
    </xf>
    <xf numFmtId="0" fontId="31" fillId="0" borderId="3" xfId="2" applyNumberFormat="1" applyFont="1" applyBorder="1" applyAlignment="1" applyProtection="1">
      <alignment horizontal="right" vertical="center"/>
      <protection hidden="1"/>
    </xf>
    <xf numFmtId="0" fontId="24" fillId="0" borderId="2" xfId="3" applyNumberFormat="1" applyFont="1" applyBorder="1" applyAlignment="1" applyProtection="1">
      <alignment horizontal="center" vertical="center"/>
      <protection hidden="1"/>
    </xf>
    <xf numFmtId="0" fontId="26" fillId="0" borderId="2" xfId="1" applyNumberFormat="1" applyFont="1" applyBorder="1" applyAlignment="1" applyProtection="1">
      <alignment horizontal="right" vertical="center"/>
      <protection hidden="1"/>
    </xf>
    <xf numFmtId="0" fontId="25" fillId="0" borderId="17" xfId="1" applyNumberFormat="1" applyFont="1" applyBorder="1" applyAlignment="1" applyProtection="1">
      <alignment horizontal="distributed" vertical="center" justifyLastLine="1"/>
      <protection hidden="1"/>
    </xf>
    <xf numFmtId="0" fontId="25" fillId="0" borderId="18" xfId="1" applyNumberFormat="1" applyFont="1" applyBorder="1" applyAlignment="1" applyProtection="1">
      <alignment horizontal="distributed" vertical="center" justifyLastLine="1"/>
      <protection hidden="1"/>
    </xf>
    <xf numFmtId="0" fontId="23" fillId="0" borderId="18" xfId="1" applyNumberFormat="1" applyFont="1" applyBorder="1" applyAlignment="1" applyProtection="1">
      <alignment horizontal="distributed" justifyLastLine="1"/>
      <protection hidden="1"/>
    </xf>
    <xf numFmtId="0" fontId="23" fillId="0" borderId="42" xfId="1" applyNumberFormat="1" applyFont="1" applyBorder="1" applyAlignment="1" applyProtection="1">
      <alignment horizontal="distributed" justifyLastLine="1"/>
      <protection hidden="1"/>
    </xf>
    <xf numFmtId="0" fontId="23" fillId="0" borderId="1" xfId="1" applyNumberFormat="1" applyFont="1" applyBorder="1" applyAlignment="1" applyProtection="1">
      <alignment horizontal="distributed" justifyLastLine="1"/>
      <protection hidden="1"/>
    </xf>
    <xf numFmtId="0" fontId="18" fillId="0" borderId="18" xfId="1" applyNumberFormat="1" applyFont="1" applyBorder="1" applyAlignment="1" applyProtection="1">
      <alignment horizontal="right" vertical="center" shrinkToFit="1"/>
      <protection hidden="1"/>
    </xf>
    <xf numFmtId="178" fontId="24" fillId="0" borderId="2" xfId="1" applyNumberFormat="1" applyFont="1" applyBorder="1" applyAlignment="1" applyProtection="1">
      <alignment horizontal="right" vertical="center" shrinkToFit="1"/>
      <protection hidden="1"/>
    </xf>
    <xf numFmtId="178" fontId="26" fillId="0" borderId="1" xfId="1" applyNumberFormat="1" applyFont="1" applyBorder="1" applyAlignment="1" applyProtection="1">
      <alignment horizontal="right" vertical="center" shrinkToFit="1"/>
      <protection hidden="1"/>
    </xf>
    <xf numFmtId="178" fontId="26" fillId="0" borderId="3" xfId="1" applyNumberFormat="1" applyFont="1" applyBorder="1" applyAlignment="1" applyProtection="1">
      <alignment horizontal="right" vertical="center" shrinkToFit="1"/>
      <protection hidden="1"/>
    </xf>
    <xf numFmtId="38" fontId="24" fillId="0" borderId="2" xfId="1" applyNumberFormat="1" applyFont="1" applyBorder="1" applyAlignment="1" applyProtection="1">
      <alignment horizontal="right" vertical="center" shrinkToFit="1"/>
      <protection hidden="1"/>
    </xf>
    <xf numFmtId="38" fontId="26" fillId="0" borderId="1" xfId="1" applyNumberFormat="1" applyFont="1" applyBorder="1" applyAlignment="1" applyProtection="1">
      <alignment horizontal="right" vertical="center" shrinkToFit="1"/>
      <protection hidden="1"/>
    </xf>
    <xf numFmtId="38" fontId="26" fillId="0" borderId="3" xfId="1" applyNumberFormat="1" applyFont="1" applyBorder="1" applyAlignment="1" applyProtection="1">
      <alignment horizontal="right" vertical="center" shrinkToFit="1"/>
      <protection hidden="1"/>
    </xf>
    <xf numFmtId="38" fontId="24" fillId="0" borderId="1" xfId="1" applyNumberFormat="1" applyFont="1" applyBorder="1" applyAlignment="1" applyProtection="1">
      <alignment horizontal="right" vertical="center" shrinkToFit="1"/>
      <protection hidden="1"/>
    </xf>
    <xf numFmtId="178" fontId="26" fillId="0" borderId="46" xfId="1" applyNumberFormat="1" applyFont="1" applyBorder="1" applyAlignment="1" applyProtection="1">
      <alignment horizontal="right" vertical="center" shrinkToFit="1"/>
      <protection hidden="1"/>
    </xf>
    <xf numFmtId="0" fontId="27" fillId="0" borderId="17" xfId="1" applyNumberFormat="1" applyFont="1" applyBorder="1" applyAlignment="1" applyProtection="1">
      <alignment horizontal="distributed" vertical="center" justifyLastLine="1"/>
      <protection hidden="1"/>
    </xf>
    <xf numFmtId="0" fontId="27" fillId="0" borderId="18" xfId="1" applyNumberFormat="1" applyFont="1" applyBorder="1" applyAlignment="1" applyProtection="1">
      <alignment horizontal="distributed" vertical="center" justifyLastLine="1"/>
      <protection hidden="1"/>
    </xf>
    <xf numFmtId="0" fontId="28" fillId="0" borderId="18" xfId="1" applyNumberFormat="1" applyFont="1" applyBorder="1" applyAlignment="1" applyProtection="1">
      <alignment horizontal="distributed" vertical="center" justifyLastLine="1"/>
      <protection hidden="1"/>
    </xf>
    <xf numFmtId="0" fontId="28" fillId="0" borderId="19" xfId="1" applyNumberFormat="1" applyFont="1" applyBorder="1" applyAlignment="1" applyProtection="1">
      <alignment horizontal="distributed" vertical="center" justifyLastLine="1"/>
      <protection hidden="1"/>
    </xf>
    <xf numFmtId="0" fontId="28" fillId="0" borderId="28" xfId="1" applyNumberFormat="1" applyFont="1" applyBorder="1" applyAlignment="1" applyProtection="1">
      <alignment horizontal="distributed" vertical="center" justifyLastLine="1"/>
      <protection hidden="1"/>
    </xf>
    <xf numFmtId="0" fontId="28" fillId="0" borderId="0" xfId="1" applyNumberFormat="1" applyFont="1" applyBorder="1" applyAlignment="1" applyProtection="1">
      <alignment horizontal="distributed" vertical="center" justifyLastLine="1"/>
      <protection hidden="1"/>
    </xf>
    <xf numFmtId="0" fontId="28" fillId="0" borderId="5" xfId="1" applyNumberFormat="1" applyFont="1" applyBorder="1" applyAlignment="1" applyProtection="1">
      <alignment horizontal="distributed" vertical="center" justifyLastLine="1"/>
      <protection hidden="1"/>
    </xf>
    <xf numFmtId="0" fontId="27" fillId="0" borderId="29" xfId="1" applyNumberFormat="1" applyFont="1" applyBorder="1" applyAlignment="1" applyProtection="1">
      <alignment horizontal="distributed" vertical="center" wrapText="1"/>
      <protection hidden="1"/>
    </xf>
    <xf numFmtId="0" fontId="28" fillId="0" borderId="18" xfId="1" applyNumberFormat="1" applyFont="1" applyBorder="1" applyAlignment="1" applyProtection="1">
      <alignment horizontal="distributed" vertical="center"/>
      <protection hidden="1"/>
    </xf>
    <xf numFmtId="0" fontId="1" fillId="0" borderId="18" xfId="2" applyNumberFormat="1" applyBorder="1" applyAlignment="1" applyProtection="1">
      <protection hidden="1"/>
    </xf>
    <xf numFmtId="0" fontId="1" fillId="0" borderId="19" xfId="2" applyNumberFormat="1" applyBorder="1" applyAlignment="1" applyProtection="1">
      <protection hidden="1"/>
    </xf>
    <xf numFmtId="0" fontId="28" fillId="0" borderId="4" xfId="1" applyNumberFormat="1" applyFont="1" applyBorder="1" applyAlignment="1" applyProtection="1">
      <alignment horizontal="distributed" vertical="center"/>
      <protection hidden="1"/>
    </xf>
    <xf numFmtId="0" fontId="28" fillId="0" borderId="0" xfId="1" applyNumberFormat="1" applyFont="1" applyBorder="1" applyAlignment="1" applyProtection="1">
      <alignment horizontal="distributed" vertical="center"/>
      <protection hidden="1"/>
    </xf>
    <xf numFmtId="0" fontId="28" fillId="0" borderId="29" xfId="1" applyNumberFormat="1" applyFont="1" applyBorder="1" applyAlignment="1" applyProtection="1">
      <alignment horizontal="distributed" vertical="center" wrapText="1" justifyLastLine="1"/>
      <protection hidden="1"/>
    </xf>
    <xf numFmtId="0" fontId="1" fillId="0" borderId="18" xfId="2" applyNumberFormat="1" applyBorder="1" applyAlignment="1" applyProtection="1">
      <alignment horizontal="distributed" vertical="center"/>
      <protection hidden="1"/>
    </xf>
    <xf numFmtId="0" fontId="1" fillId="0" borderId="19" xfId="2" applyNumberFormat="1" applyBorder="1" applyAlignment="1" applyProtection="1">
      <alignment horizontal="distributed" vertical="center"/>
      <protection hidden="1"/>
    </xf>
    <xf numFmtId="0" fontId="1" fillId="0" borderId="2" xfId="2" applyNumberFormat="1" applyBorder="1" applyAlignment="1" applyProtection="1">
      <alignment horizontal="distributed" vertical="center"/>
      <protection hidden="1"/>
    </xf>
    <xf numFmtId="0" fontId="1" fillId="0" borderId="1" xfId="2" applyNumberFormat="1" applyBorder="1" applyAlignment="1" applyProtection="1">
      <alignment horizontal="distributed" vertical="center"/>
      <protection hidden="1"/>
    </xf>
    <xf numFmtId="0" fontId="1" fillId="0" borderId="3" xfId="2" applyNumberFormat="1" applyBorder="1" applyAlignment="1" applyProtection="1">
      <alignment horizontal="distributed" vertical="center"/>
      <protection hidden="1"/>
    </xf>
    <xf numFmtId="0" fontId="11" fillId="0" borderId="29" xfId="2" applyNumberFormat="1" applyFont="1" applyBorder="1" applyAlignment="1" applyProtection="1">
      <alignment horizontal="distributed" vertical="center" justifyLastLine="1"/>
      <protection hidden="1"/>
    </xf>
    <xf numFmtId="0" fontId="11" fillId="0" borderId="5" xfId="2" applyNumberFormat="1" applyFont="1" applyBorder="1" applyAlignment="1" applyProtection="1">
      <alignment horizontal="distributed" vertical="center"/>
      <protection hidden="1"/>
    </xf>
    <xf numFmtId="0" fontId="1" fillId="0" borderId="18" xfId="2" applyBorder="1" applyAlignment="1">
      <alignment horizontal="distributed" vertical="center"/>
    </xf>
    <xf numFmtId="0" fontId="1" fillId="0" borderId="2" xfId="2" applyBorder="1" applyAlignment="1">
      <alignment horizontal="distributed" vertical="center"/>
    </xf>
    <xf numFmtId="0" fontId="1" fillId="0" borderId="1" xfId="2" applyBorder="1" applyAlignment="1">
      <alignment horizontal="distributed" vertical="center"/>
    </xf>
    <xf numFmtId="0" fontId="7" fillId="0" borderId="29" xfId="1" applyNumberFormat="1" applyFont="1" applyBorder="1" applyAlignment="1" applyProtection="1">
      <alignment horizontal="distributed" vertical="center"/>
      <protection hidden="1"/>
    </xf>
    <xf numFmtId="0" fontId="29" fillId="0" borderId="60" xfId="2" applyNumberFormat="1" applyFont="1" applyBorder="1" applyAlignment="1">
      <alignment horizontal="distributed" vertical="center"/>
    </xf>
    <xf numFmtId="0" fontId="29" fillId="0" borderId="4" xfId="2" applyNumberFormat="1" applyFont="1" applyBorder="1" applyAlignment="1">
      <alignment horizontal="distributed" vertical="center"/>
    </xf>
    <xf numFmtId="0" fontId="29" fillId="0" borderId="6" xfId="2" applyNumberFormat="1" applyFont="1" applyBorder="1" applyAlignment="1">
      <alignment horizontal="distributed" vertical="center"/>
    </xf>
    <xf numFmtId="0" fontId="27" fillId="0" borderId="28" xfId="1" applyNumberFormat="1" applyFont="1" applyBorder="1" applyAlignment="1" applyProtection="1">
      <alignment horizontal="distributed" vertical="top" justifyLastLine="1"/>
      <protection hidden="1"/>
    </xf>
    <xf numFmtId="0" fontId="1" fillId="0" borderId="0" xfId="2" applyNumberFormat="1" applyBorder="1" applyAlignment="1" applyProtection="1">
      <alignment horizontal="distributed" vertical="top" justifyLastLine="1"/>
      <protection hidden="1"/>
    </xf>
    <xf numFmtId="0" fontId="1" fillId="0" borderId="1" xfId="2" applyNumberFormat="1" applyBorder="1" applyAlignment="1" applyProtection="1">
      <alignment horizontal="distributed" vertical="top" justifyLastLine="1"/>
      <protection hidden="1"/>
    </xf>
    <xf numFmtId="0" fontId="1" fillId="0" borderId="3" xfId="2" applyNumberFormat="1" applyBorder="1" applyAlignment="1" applyProtection="1">
      <alignment horizontal="distributed" vertical="top" justifyLastLine="1"/>
      <protection hidden="1"/>
    </xf>
    <xf numFmtId="0" fontId="30" fillId="0" borderId="29" xfId="1" applyNumberFormat="1" applyFont="1" applyBorder="1" applyAlignment="1" applyProtection="1">
      <alignment horizontal="distributed" vertical="center" justifyLastLine="1"/>
      <protection hidden="1"/>
    </xf>
    <xf numFmtId="0" fontId="1" fillId="0" borderId="19" xfId="2" applyNumberFormat="1" applyBorder="1" applyAlignment="1" applyProtection="1">
      <alignment horizontal="distributed" vertical="center" justifyLastLine="1"/>
      <protection hidden="1"/>
    </xf>
    <xf numFmtId="0" fontId="27" fillId="0" borderId="29" xfId="1" applyNumberFormat="1" applyFont="1" applyBorder="1" applyAlignment="1" applyProtection="1">
      <alignment horizontal="distributed" vertical="center" justifyLastLine="1"/>
      <protection hidden="1"/>
    </xf>
    <xf numFmtId="0" fontId="1" fillId="0" borderId="18" xfId="2" applyNumberFormat="1" applyBorder="1" applyAlignment="1" applyProtection="1">
      <alignment horizontal="distributed" vertical="center" justifyLastLine="1"/>
      <protection hidden="1"/>
    </xf>
    <xf numFmtId="0" fontId="1" fillId="0" borderId="21" xfId="2" applyNumberFormat="1" applyBorder="1" applyAlignment="1" applyProtection="1">
      <alignment horizontal="distributed" vertical="center" justifyLastLine="1"/>
      <protection hidden="1"/>
    </xf>
    <xf numFmtId="0" fontId="11" fillId="0" borderId="21" xfId="2" applyNumberFormat="1" applyFont="1" applyBorder="1" applyAlignment="1" applyProtection="1">
      <alignment horizontal="distributed" vertical="center" justifyLastLine="1"/>
      <protection hidden="1"/>
    </xf>
    <xf numFmtId="0" fontId="11" fillId="0" borderId="22" xfId="2" applyNumberFormat="1" applyFont="1" applyBorder="1" applyAlignment="1" applyProtection="1">
      <alignment horizontal="distributed" vertical="center" justifyLastLine="1"/>
      <protection hidden="1"/>
    </xf>
    <xf numFmtId="0" fontId="7" fillId="0" borderId="29" xfId="2" applyNumberFormat="1" applyFont="1" applyBorder="1" applyAlignment="1" applyProtection="1">
      <alignment horizontal="distributed" vertical="center" justifyLastLine="1"/>
      <protection hidden="1"/>
    </xf>
    <xf numFmtId="0" fontId="28" fillId="0" borderId="20" xfId="1" applyNumberFormat="1" applyFont="1" applyBorder="1" applyAlignment="1" applyProtection="1">
      <alignment horizontal="distributed" vertical="center"/>
      <protection hidden="1"/>
    </xf>
    <xf numFmtId="0" fontId="1" fillId="0" borderId="21" xfId="2" applyBorder="1" applyAlignment="1">
      <alignment horizontal="distributed" vertical="center"/>
    </xf>
    <xf numFmtId="177" fontId="10" fillId="0" borderId="16" xfId="1" applyNumberFormat="1" applyFont="1" applyBorder="1" applyAlignment="1" applyProtection="1">
      <alignment horizontal="distributed" vertical="center"/>
      <protection hidden="1"/>
    </xf>
    <xf numFmtId="177" fontId="11" fillId="0" borderId="16" xfId="1" applyNumberFormat="1" applyFont="1" applyBorder="1" applyAlignment="1" applyProtection="1">
      <alignment horizontal="distributed" vertical="center"/>
      <protection hidden="1"/>
    </xf>
    <xf numFmtId="0" fontId="2" fillId="0" borderId="7" xfId="1" applyNumberFormat="1" applyFont="1" applyBorder="1" applyAlignment="1" applyProtection="1">
      <alignment horizontal="distributed" vertical="center" wrapText="1"/>
      <protection hidden="1"/>
    </xf>
    <xf numFmtId="0" fontId="2" fillId="0" borderId="8" xfId="1" applyNumberFormat="1" applyFont="1" applyBorder="1" applyAlignment="1" applyProtection="1">
      <alignment horizontal="distributed" vertical="center"/>
      <protection hidden="1"/>
    </xf>
    <xf numFmtId="0" fontId="7" fillId="0" borderId="23" xfId="1" applyNumberFormat="1" applyFont="1" applyBorder="1" applyAlignment="1" applyProtection="1">
      <alignment horizontal="distributed" vertical="center"/>
      <protection hidden="1"/>
    </xf>
    <xf numFmtId="0" fontId="1" fillId="0" borderId="28" xfId="2" applyNumberFormat="1" applyBorder="1" applyAlignment="1" applyProtection="1">
      <alignment horizontal="distributed" vertical="center"/>
      <protection hidden="1"/>
    </xf>
    <xf numFmtId="0" fontId="1" fillId="0" borderId="0" xfId="2" applyNumberFormat="1" applyBorder="1" applyAlignment="1" applyProtection="1">
      <alignment horizontal="distributed" vertical="center"/>
      <protection hidden="1"/>
    </xf>
    <xf numFmtId="0" fontId="1" fillId="0" borderId="5" xfId="2" applyNumberFormat="1" applyBorder="1" applyAlignment="1" applyProtection="1">
      <alignment horizontal="distributed" vertical="center"/>
      <protection hidden="1"/>
    </xf>
    <xf numFmtId="0" fontId="1" fillId="0" borderId="42" xfId="2" applyNumberFormat="1" applyBorder="1" applyAlignment="1" applyProtection="1">
      <alignment horizontal="distributed" vertical="center"/>
      <protection hidden="1"/>
    </xf>
    <xf numFmtId="0" fontId="2" fillId="0" borderId="27" xfId="1" applyNumberFormat="1" applyFont="1" applyBorder="1" applyAlignment="1" applyProtection="1">
      <alignment horizontal="center" vertical="distributed" textRotation="255"/>
      <protection hidden="1"/>
    </xf>
    <xf numFmtId="0" fontId="2" fillId="0" borderId="34" xfId="1" applyNumberFormat="1" applyFont="1" applyBorder="1" applyAlignment="1" applyProtection="1">
      <alignment horizontal="center" vertical="distributed" textRotation="255"/>
      <protection hidden="1"/>
    </xf>
    <xf numFmtId="0" fontId="7" fillId="0" borderId="34" xfId="1" applyNumberFormat="1" applyFont="1" applyBorder="1" applyAlignment="1" applyProtection="1">
      <alignment vertical="distributed" textRotation="255"/>
      <protection hidden="1"/>
    </xf>
    <xf numFmtId="0" fontId="7" fillId="0" borderId="43" xfId="1" applyNumberFormat="1" applyFont="1" applyBorder="1" applyAlignment="1" applyProtection="1">
      <alignment vertical="distributed" textRotation="255"/>
      <protection hidden="1"/>
    </xf>
    <xf numFmtId="0" fontId="2" fillId="0" borderId="9" xfId="1" applyNumberFormat="1" applyFont="1" applyBorder="1" applyAlignment="1" applyProtection="1">
      <alignment vertical="top"/>
      <protection hidden="1"/>
    </xf>
    <xf numFmtId="0" fontId="1" fillId="0" borderId="8" xfId="2" applyBorder="1" applyAlignment="1"/>
    <xf numFmtId="0" fontId="1" fillId="0" borderId="23" xfId="2" applyBorder="1" applyAlignment="1"/>
    <xf numFmtId="0" fontId="18" fillId="0" borderId="9" xfId="1" applyNumberFormat="1" applyFont="1" applyBorder="1" applyAlignment="1" applyProtection="1">
      <alignment horizontal="center" vertical="center"/>
      <protection hidden="1"/>
    </xf>
    <xf numFmtId="0" fontId="1" fillId="0" borderId="8" xfId="2" applyBorder="1" applyAlignment="1">
      <alignment horizontal="center"/>
    </xf>
    <xf numFmtId="0" fontId="1" fillId="0" borderId="38" xfId="2" applyBorder="1" applyAlignment="1">
      <alignment horizontal="center"/>
    </xf>
    <xf numFmtId="0" fontId="2" fillId="0" borderId="20" xfId="1" applyNumberFormat="1" applyFont="1" applyBorder="1" applyAlignment="1" applyProtection="1">
      <alignment vertical="top"/>
      <protection hidden="1"/>
    </xf>
    <xf numFmtId="0" fontId="1" fillId="0" borderId="21" xfId="2" applyNumberFormat="1" applyBorder="1" applyAlignment="1" applyProtection="1">
      <protection hidden="1"/>
    </xf>
    <xf numFmtId="0" fontId="1" fillId="0" borderId="21" xfId="2" applyBorder="1" applyAlignment="1"/>
    <xf numFmtId="0" fontId="18" fillId="0" borderId="0" xfId="1" applyNumberFormat="1" applyFont="1" applyBorder="1" applyAlignment="1" applyProtection="1">
      <alignment vertical="top" wrapText="1" shrinkToFit="1"/>
      <protection hidden="1"/>
    </xf>
    <xf numFmtId="0" fontId="1" fillId="0" borderId="0" xfId="2" applyBorder="1" applyAlignment="1">
      <alignment wrapText="1"/>
    </xf>
    <xf numFmtId="0" fontId="1" fillId="0" borderId="5" xfId="2" applyBorder="1" applyAlignment="1">
      <alignment wrapText="1"/>
    </xf>
    <xf numFmtId="0" fontId="1" fillId="0" borderId="1" xfId="2" applyBorder="1" applyAlignment="1">
      <alignment wrapText="1"/>
    </xf>
    <xf numFmtId="0" fontId="1" fillId="0" borderId="3" xfId="2" applyBorder="1" applyAlignment="1">
      <alignment wrapText="1"/>
    </xf>
    <xf numFmtId="0" fontId="2" fillId="0" borderId="20" xfId="1" applyNumberFormat="1" applyFont="1" applyBorder="1" applyAlignment="1" applyProtection="1">
      <alignment vertical="center"/>
      <protection hidden="1"/>
    </xf>
    <xf numFmtId="0" fontId="1" fillId="0" borderId="21" xfId="2" applyNumberFormat="1" applyBorder="1" applyAlignment="1" applyProtection="1">
      <alignment vertical="center"/>
      <protection hidden="1"/>
    </xf>
    <xf numFmtId="0" fontId="1" fillId="0" borderId="18" xfId="2" applyBorder="1" applyAlignment="1">
      <alignment vertical="center"/>
    </xf>
    <xf numFmtId="0" fontId="1" fillId="0" borderId="19" xfId="2" applyBorder="1" applyAlignment="1">
      <alignment vertical="center"/>
    </xf>
    <xf numFmtId="0" fontId="22" fillId="0" borderId="4" xfId="1" applyNumberFormat="1" applyFont="1" applyBorder="1" applyAlignment="1" applyProtection="1">
      <alignment horizontal="center" vertical="center" shrinkToFit="1"/>
      <protection hidden="1"/>
    </xf>
    <xf numFmtId="0" fontId="1" fillId="0" borderId="0" xfId="2" applyBorder="1" applyAlignment="1">
      <alignment horizontal="center" vertical="center" shrinkToFit="1"/>
    </xf>
    <xf numFmtId="0" fontId="1" fillId="0" borderId="6" xfId="2" applyBorder="1" applyAlignment="1">
      <alignment horizontal="center" vertical="center" shrinkToFit="1"/>
    </xf>
    <xf numFmtId="0" fontId="7" fillId="0" borderId="34" xfId="1" applyNumberFormat="1" applyFont="1" applyBorder="1" applyAlignment="1" applyProtection="1">
      <alignment horizontal="center" vertical="distributed" textRotation="255" wrapText="1" justifyLastLine="1"/>
      <protection hidden="1"/>
    </xf>
    <xf numFmtId="0" fontId="1" fillId="0" borderId="43" xfId="2" applyNumberFormat="1" applyBorder="1" applyAlignment="1" applyProtection="1">
      <alignment horizontal="center" vertical="distributed" textRotation="255" wrapText="1" justifyLastLine="1"/>
      <protection hidden="1"/>
    </xf>
    <xf numFmtId="0" fontId="23" fillId="0" borderId="21" xfId="1" applyNumberFormat="1" applyFont="1" applyBorder="1" applyAlignment="1" applyProtection="1">
      <alignment horizontal="center" vertical="center"/>
      <protection hidden="1"/>
    </xf>
    <xf numFmtId="0" fontId="23" fillId="0" borderId="21" xfId="2" applyNumberFormat="1" applyFont="1" applyBorder="1" applyAlignment="1" applyProtection="1">
      <alignment horizontal="center"/>
      <protection hidden="1"/>
    </xf>
    <xf numFmtId="0" fontId="1" fillId="0" borderId="21" xfId="2" applyBorder="1" applyAlignment="1">
      <alignment horizontal="center"/>
    </xf>
    <xf numFmtId="0" fontId="24" fillId="0" borderId="21" xfId="1" applyNumberFormat="1" applyFont="1" applyBorder="1" applyAlignment="1" applyProtection="1">
      <alignment horizontal="center" vertical="center" shrinkToFit="1"/>
      <protection hidden="1"/>
    </xf>
    <xf numFmtId="0" fontId="6" fillId="0" borderId="47" xfId="1" applyNumberFormat="1" applyFont="1" applyBorder="1" applyAlignment="1" applyProtection="1">
      <alignment horizontal="distributed" vertical="center" justifyLastLine="1"/>
      <protection hidden="1"/>
    </xf>
    <xf numFmtId="0" fontId="6" fillId="0" borderId="21" xfId="1" applyNumberFormat="1" applyFont="1" applyBorder="1" applyAlignment="1" applyProtection="1">
      <alignment horizontal="distributed" vertical="center" justifyLastLine="1"/>
      <protection hidden="1"/>
    </xf>
    <xf numFmtId="0" fontId="1" fillId="0" borderId="21" xfId="1" applyNumberFormat="1" applyBorder="1" applyAlignment="1" applyProtection="1">
      <alignment horizontal="distributed" vertical="center" justifyLastLine="1"/>
      <protection hidden="1"/>
    </xf>
    <xf numFmtId="0" fontId="1" fillId="0" borderId="22" xfId="1" applyNumberFormat="1" applyBorder="1" applyAlignment="1" applyProtection="1">
      <alignment horizontal="distributed" vertical="center" justifyLastLine="1"/>
      <protection hidden="1"/>
    </xf>
    <xf numFmtId="0" fontId="6" fillId="0" borderId="29" xfId="1" applyNumberFormat="1" applyFont="1" applyBorder="1" applyAlignment="1" applyProtection="1">
      <alignment horizontal="distributed" vertical="center" justifyLastLine="1"/>
      <protection hidden="1"/>
    </xf>
    <xf numFmtId="0" fontId="1" fillId="0" borderId="18" xfId="1" applyNumberFormat="1" applyBorder="1" applyAlignment="1" applyProtection="1">
      <alignment horizontal="distributed" vertical="center" justifyLastLine="1"/>
      <protection hidden="1"/>
    </xf>
    <xf numFmtId="0" fontId="1" fillId="0" borderId="19" xfId="1" applyNumberFormat="1" applyBorder="1" applyAlignment="1" applyProtection="1">
      <alignment horizontal="distributed" vertical="center" justifyLastLine="1"/>
      <protection hidden="1"/>
    </xf>
    <xf numFmtId="0" fontId="6" fillId="0" borderId="20" xfId="1" applyNumberFormat="1" applyFont="1" applyBorder="1" applyAlignment="1" applyProtection="1">
      <alignment horizontal="distributed" vertical="center" justifyLastLine="1"/>
      <protection hidden="1"/>
    </xf>
    <xf numFmtId="0" fontId="1" fillId="0" borderId="30" xfId="1" applyNumberFormat="1" applyBorder="1" applyAlignment="1" applyProtection="1">
      <alignment horizontal="distributed" vertical="center" justifyLastLine="1"/>
      <protection hidden="1"/>
    </xf>
    <xf numFmtId="0" fontId="19" fillId="0" borderId="145" xfId="1" applyNumberFormat="1" applyFont="1" applyBorder="1" applyAlignment="1" applyProtection="1">
      <alignment horizontal="center" vertical="center"/>
      <protection hidden="1"/>
    </xf>
    <xf numFmtId="0" fontId="19" fillId="0" borderId="146" xfId="1" applyNumberFormat="1" applyFont="1" applyBorder="1" applyAlignment="1" applyProtection="1">
      <alignment horizontal="center" vertical="center"/>
      <protection hidden="1"/>
    </xf>
    <xf numFmtId="0" fontId="19" fillId="0" borderId="147" xfId="1" applyNumberFormat="1" applyFont="1" applyBorder="1" applyAlignment="1" applyProtection="1">
      <alignment horizontal="center" vertical="center"/>
      <protection hidden="1"/>
    </xf>
    <xf numFmtId="176" fontId="26" fillId="0" borderId="29" xfId="1" applyNumberFormat="1" applyFont="1" applyFill="1" applyBorder="1" applyAlignment="1" applyProtection="1">
      <alignment horizontal="center" vertical="center"/>
      <protection hidden="1"/>
    </xf>
    <xf numFmtId="176" fontId="26" fillId="0" borderId="19" xfId="2" applyNumberFormat="1" applyFont="1" applyFill="1" applyBorder="1" applyAlignment="1" applyProtection="1">
      <alignment horizontal="center" vertical="center"/>
      <protection hidden="1"/>
    </xf>
    <xf numFmtId="0" fontId="26" fillId="0" borderId="20" xfId="1" applyNumberFormat="1" applyFont="1" applyBorder="1" applyAlignment="1" applyProtection="1">
      <alignment horizontal="center" vertical="center"/>
      <protection hidden="1"/>
    </xf>
    <xf numFmtId="0" fontId="26" fillId="0" borderId="22" xfId="2" applyNumberFormat="1" applyFont="1" applyBorder="1" applyAlignment="1" applyProtection="1">
      <alignment horizontal="center" vertical="center"/>
      <protection hidden="1"/>
    </xf>
    <xf numFmtId="0" fontId="26" fillId="0" borderId="20" xfId="2" applyNumberFormat="1" applyFont="1" applyBorder="1" applyAlignment="1" applyProtection="1">
      <alignment horizontal="center" vertical="center"/>
      <protection hidden="1"/>
    </xf>
    <xf numFmtId="0" fontId="26" fillId="0" borderId="21" xfId="2" applyNumberFormat="1" applyFont="1" applyBorder="1" applyAlignment="1" applyProtection="1">
      <alignment horizontal="center" vertical="center"/>
      <protection hidden="1"/>
    </xf>
    <xf numFmtId="176" fontId="26" fillId="0" borderId="20" xfId="1" applyNumberFormat="1" applyFont="1" applyBorder="1" applyAlignment="1" applyProtection="1">
      <alignment horizontal="center" vertical="center"/>
      <protection hidden="1"/>
    </xf>
    <xf numFmtId="176" fontId="26" fillId="0" borderId="22" xfId="2" applyNumberFormat="1" applyFont="1" applyBorder="1" applyAlignment="1" applyProtection="1">
      <alignment horizontal="center" vertical="center"/>
      <protection hidden="1"/>
    </xf>
    <xf numFmtId="0" fontId="2" fillId="0" borderId="0" xfId="1" applyNumberFormat="1" applyFont="1" applyBorder="1" applyAlignment="1" applyProtection="1">
      <alignment horizontal="right" vertical="distributed" textRotation="255"/>
      <protection hidden="1"/>
    </xf>
    <xf numFmtId="0" fontId="26" fillId="0" borderId="47" xfId="1" applyNumberFormat="1" applyFont="1" applyBorder="1" applyAlignment="1" applyProtection="1">
      <alignment horizontal="center" vertical="center"/>
      <protection hidden="1"/>
    </xf>
    <xf numFmtId="0" fontId="26" fillId="0" borderId="125" xfId="1" applyNumberFormat="1" applyFont="1" applyBorder="1" applyAlignment="1" applyProtection="1">
      <alignment horizontal="center" vertical="center"/>
      <protection hidden="1"/>
    </xf>
    <xf numFmtId="0" fontId="26" fillId="0" borderId="126" xfId="2" applyNumberFormat="1" applyFont="1" applyBorder="1" applyAlignment="1" applyProtection="1">
      <alignment horizontal="center" vertical="center"/>
      <protection hidden="1"/>
    </xf>
    <xf numFmtId="0" fontId="30" fillId="0" borderId="4" xfId="1" applyNumberFormat="1" applyFont="1" applyBorder="1" applyAlignment="1" applyProtection="1">
      <alignment horizontal="distributed" vertical="center" wrapText="1" justifyLastLine="1"/>
      <protection hidden="1"/>
    </xf>
    <xf numFmtId="0" fontId="30" fillId="0" borderId="0" xfId="1" applyNumberFormat="1" applyFont="1" applyBorder="1" applyAlignment="1" applyProtection="1">
      <alignment horizontal="distributed" vertical="center" wrapText="1" justifyLastLine="1"/>
      <protection hidden="1"/>
    </xf>
    <xf numFmtId="0" fontId="18" fillId="0" borderId="0" xfId="1" applyNumberFormat="1" applyFont="1" applyBorder="1" applyAlignment="1" applyProtection="1">
      <alignment vertical="center" shrinkToFit="1"/>
      <protection hidden="1"/>
    </xf>
    <xf numFmtId="0" fontId="1" fillId="0" borderId="0" xfId="1" applyNumberFormat="1" applyBorder="1" applyAlignment="1" applyProtection="1">
      <alignment vertical="center" shrinkToFit="1"/>
      <protection hidden="1"/>
    </xf>
    <xf numFmtId="0" fontId="1" fillId="0" borderId="6" xfId="1" applyNumberFormat="1" applyBorder="1" applyAlignment="1" applyProtection="1">
      <alignment vertical="center" shrinkToFit="1"/>
      <protection hidden="1"/>
    </xf>
    <xf numFmtId="0" fontId="6" fillId="0" borderId="110" xfId="1" applyNumberFormat="1" applyFont="1" applyBorder="1" applyAlignment="1" applyProtection="1">
      <alignment horizontal="distributed" vertical="center" justifyLastLine="1"/>
      <protection hidden="1"/>
    </xf>
    <xf numFmtId="0" fontId="6" fillId="0" borderId="25" xfId="1" applyNumberFormat="1" applyFont="1" applyBorder="1" applyAlignment="1" applyProtection="1">
      <alignment horizontal="distributed" vertical="center" justifyLastLine="1"/>
      <protection hidden="1"/>
    </xf>
    <xf numFmtId="0" fontId="1" fillId="0" borderId="25" xfId="1" applyNumberFormat="1" applyBorder="1" applyAlignment="1" applyProtection="1">
      <alignment horizontal="distributed" vertical="center" justifyLastLine="1"/>
      <protection hidden="1"/>
    </xf>
    <xf numFmtId="0" fontId="1" fillId="0" borderId="14" xfId="1" applyNumberFormat="1" applyBorder="1" applyAlignment="1" applyProtection="1">
      <alignment horizontal="distributed" vertical="center" justifyLastLine="1"/>
      <protection hidden="1"/>
    </xf>
    <xf numFmtId="0" fontId="18" fillId="0" borderId="101" xfId="1" applyNumberFormat="1" applyFont="1" applyBorder="1" applyAlignment="1" applyProtection="1">
      <alignment horizontal="center" vertical="center"/>
      <protection hidden="1"/>
    </xf>
    <xf numFmtId="0" fontId="35" fillId="0" borderId="101" xfId="2" applyNumberFormat="1" applyFont="1" applyBorder="1" applyAlignment="1" applyProtection="1">
      <alignment horizontal="center" vertical="center"/>
      <protection hidden="1"/>
    </xf>
    <xf numFmtId="0" fontId="19" fillId="0" borderId="98" xfId="2" applyNumberFormat="1" applyFont="1" applyBorder="1" applyAlignment="1" applyProtection="1">
      <alignment horizontal="center" vertical="center"/>
      <protection hidden="1"/>
    </xf>
    <xf numFmtId="0" fontId="1" fillId="0" borderId="100" xfId="2" applyBorder="1" applyAlignment="1">
      <alignment horizontal="center" vertical="center"/>
    </xf>
    <xf numFmtId="0" fontId="1" fillId="0" borderId="99" xfId="2" applyBorder="1" applyAlignment="1">
      <alignment horizontal="center" vertical="center"/>
    </xf>
    <xf numFmtId="0" fontId="33" fillId="0" borderId="110" xfId="2" applyNumberFormat="1" applyFont="1" applyBorder="1" applyAlignment="1" applyProtection="1">
      <alignment horizontal="center" vertical="center" wrapText="1"/>
      <protection hidden="1"/>
    </xf>
    <xf numFmtId="0" fontId="33" fillId="0" borderId="26" xfId="2" applyNumberFormat="1" applyFont="1" applyBorder="1" applyAlignment="1" applyProtection="1">
      <alignment horizontal="center" vertical="center" wrapText="1"/>
      <protection hidden="1"/>
    </xf>
    <xf numFmtId="0" fontId="19" fillId="0" borderId="32" xfId="2" applyNumberFormat="1" applyFont="1" applyBorder="1" applyAlignment="1" applyProtection="1">
      <alignment horizontal="center" vertical="center"/>
      <protection hidden="1"/>
    </xf>
    <xf numFmtId="0" fontId="35" fillId="0" borderId="33" xfId="2" applyNumberFormat="1" applyFont="1" applyBorder="1" applyAlignment="1" applyProtection="1">
      <alignment horizontal="center" vertical="center"/>
      <protection hidden="1"/>
    </xf>
    <xf numFmtId="0" fontId="33" fillId="0" borderId="110" xfId="2" applyNumberFormat="1" applyFont="1" applyBorder="1" applyAlignment="1" applyProtection="1">
      <alignment horizontal="center" vertical="center" shrinkToFit="1"/>
      <protection hidden="1"/>
    </xf>
    <xf numFmtId="0" fontId="33" fillId="0" borderId="26" xfId="2" applyNumberFormat="1" applyFont="1" applyBorder="1" applyAlignment="1" applyProtection="1">
      <alignment horizontal="center" vertical="center" shrinkToFit="1"/>
      <protection hidden="1"/>
    </xf>
    <xf numFmtId="178" fontId="19" fillId="0" borderId="32" xfId="2" applyNumberFormat="1" applyFont="1" applyBorder="1" applyAlignment="1" applyProtection="1">
      <alignment horizontal="center" vertical="center"/>
      <protection hidden="1"/>
    </xf>
    <xf numFmtId="178" fontId="35" fillId="0" borderId="33" xfId="2" applyNumberFormat="1" applyFont="1" applyBorder="1" applyAlignment="1" applyProtection="1">
      <alignment horizontal="center" vertical="center"/>
      <protection hidden="1"/>
    </xf>
    <xf numFmtId="0" fontId="1" fillId="0" borderId="28" xfId="2" applyNumberFormat="1" applyBorder="1" applyAlignment="1" applyProtection="1">
      <protection hidden="1"/>
    </xf>
    <xf numFmtId="0" fontId="1" fillId="0" borderId="111" xfId="2" applyNumberFormat="1" applyBorder="1" applyAlignment="1" applyProtection="1">
      <protection hidden="1"/>
    </xf>
    <xf numFmtId="0" fontId="1" fillId="0" borderId="112" xfId="2" applyNumberFormat="1" applyBorder="1" applyAlignment="1" applyProtection="1">
      <protection hidden="1"/>
    </xf>
    <xf numFmtId="38" fontId="26" fillId="0" borderId="0" xfId="2" applyNumberFormat="1" applyFont="1" applyBorder="1" applyAlignment="1" applyProtection="1">
      <alignment horizontal="right" vertical="center" shrinkToFit="1"/>
      <protection hidden="1"/>
    </xf>
    <xf numFmtId="38" fontId="26" fillId="0" borderId="5" xfId="2" applyNumberFormat="1" applyFont="1" applyBorder="1" applyAlignment="1" applyProtection="1">
      <alignment horizontal="right" vertical="center" shrinkToFit="1"/>
      <protection hidden="1"/>
    </xf>
    <xf numFmtId="0" fontId="1" fillId="0" borderId="16" xfId="2" applyBorder="1" applyAlignment="1">
      <alignment horizontal="right" vertical="center" shrinkToFit="1"/>
    </xf>
    <xf numFmtId="0" fontId="1" fillId="0" borderId="97" xfId="2" applyBorder="1" applyAlignment="1">
      <alignment horizontal="right" vertical="center" shrinkToFit="1"/>
    </xf>
    <xf numFmtId="38" fontId="26" fillId="0" borderId="4" xfId="2" applyNumberFormat="1" applyFont="1" applyBorder="1" applyAlignment="1" applyProtection="1">
      <alignment horizontal="right" vertical="center" shrinkToFit="1"/>
      <protection hidden="1"/>
    </xf>
    <xf numFmtId="0" fontId="1" fillId="0" borderId="96" xfId="2" applyBorder="1" applyAlignment="1">
      <alignment horizontal="right" vertical="center" shrinkToFit="1"/>
    </xf>
    <xf numFmtId="38" fontId="26" fillId="0" borderId="6" xfId="2" applyNumberFormat="1" applyFont="1" applyBorder="1" applyAlignment="1" applyProtection="1">
      <alignment horizontal="right" vertical="center" shrinkToFit="1"/>
      <protection hidden="1"/>
    </xf>
    <xf numFmtId="0" fontId="1" fillId="0" borderId="4" xfId="2" applyBorder="1" applyAlignment="1">
      <alignment horizontal="right" vertical="center" shrinkToFit="1"/>
    </xf>
    <xf numFmtId="0" fontId="1" fillId="0" borderId="0" xfId="2" applyBorder="1" applyAlignment="1">
      <alignment horizontal="right" vertical="center" shrinkToFit="1"/>
    </xf>
    <xf numFmtId="0" fontId="1" fillId="0" borderId="6" xfId="2" applyBorder="1" applyAlignment="1">
      <alignment horizontal="right" vertical="center" shrinkToFit="1"/>
    </xf>
    <xf numFmtId="0" fontId="11" fillId="0" borderId="4" xfId="2" applyNumberFormat="1" applyFont="1" applyBorder="1" applyAlignment="1" applyProtection="1">
      <alignment wrapText="1"/>
      <protection hidden="1"/>
    </xf>
    <xf numFmtId="0" fontId="11" fillId="0" borderId="0" xfId="2" applyNumberFormat="1" applyFont="1" applyBorder="1" applyAlignment="1" applyProtection="1">
      <alignment wrapText="1"/>
      <protection hidden="1"/>
    </xf>
    <xf numFmtId="0" fontId="11" fillId="0" borderId="5" xfId="2" applyNumberFormat="1" applyFont="1" applyBorder="1" applyAlignment="1" applyProtection="1">
      <alignment wrapText="1"/>
      <protection hidden="1"/>
    </xf>
    <xf numFmtId="0" fontId="33" fillId="0" borderId="102" xfId="2" applyNumberFormat="1" applyFont="1" applyBorder="1" applyAlignment="1" applyProtection="1">
      <alignment horizontal="center" vertical="center" shrinkToFit="1"/>
      <protection hidden="1"/>
    </xf>
    <xf numFmtId="0" fontId="33" fillId="0" borderId="103" xfId="2" applyNumberFormat="1" applyFont="1" applyBorder="1" applyAlignment="1" applyProtection="1">
      <alignment horizontal="center" vertical="center" shrinkToFit="1"/>
      <protection hidden="1"/>
    </xf>
    <xf numFmtId="38" fontId="26" fillId="0" borderId="2" xfId="2" applyNumberFormat="1" applyFont="1" applyBorder="1" applyAlignment="1" applyProtection="1">
      <alignment horizontal="right" vertical="center"/>
      <protection hidden="1"/>
    </xf>
    <xf numFmtId="38" fontId="31" fillId="0" borderId="1" xfId="2" applyNumberFormat="1" applyFont="1" applyBorder="1" applyAlignment="1" applyProtection="1">
      <alignment horizontal="right" vertical="center"/>
      <protection hidden="1"/>
    </xf>
    <xf numFmtId="38" fontId="31" fillId="0" borderId="46" xfId="2" applyNumberFormat="1" applyFont="1" applyBorder="1" applyAlignment="1" applyProtection="1">
      <alignment horizontal="right" vertical="center"/>
      <protection hidden="1"/>
    </xf>
    <xf numFmtId="179" fontId="19" fillId="0" borderId="2" xfId="2" applyNumberFormat="1" applyFont="1" applyBorder="1" applyAlignment="1" applyProtection="1">
      <alignment horizontal="center" vertical="center"/>
      <protection hidden="1"/>
    </xf>
    <xf numFmtId="179" fontId="35" fillId="0" borderId="1" xfId="2" applyNumberFormat="1" applyFont="1" applyBorder="1" applyAlignment="1" applyProtection="1">
      <alignment horizontal="center" vertical="center"/>
      <protection hidden="1"/>
    </xf>
    <xf numFmtId="179" fontId="35" fillId="0" borderId="3" xfId="2" applyNumberFormat="1" applyFont="1" applyBorder="1" applyAlignment="1" applyProtection="1">
      <alignment horizontal="center" vertical="center"/>
      <protection hidden="1"/>
    </xf>
    <xf numFmtId="0" fontId="19" fillId="0" borderId="2" xfId="2" applyNumberFormat="1" applyFont="1" applyBorder="1" applyAlignment="1" applyProtection="1">
      <alignment horizontal="center" vertical="center"/>
      <protection hidden="1"/>
    </xf>
    <xf numFmtId="0" fontId="35" fillId="0" borderId="1" xfId="2" applyNumberFormat="1" applyFont="1" applyBorder="1" applyAlignment="1" applyProtection="1">
      <alignment horizontal="center"/>
      <protection hidden="1"/>
    </xf>
    <xf numFmtId="0" fontId="35" fillId="0" borderId="3" xfId="2" applyNumberFormat="1" applyFont="1" applyBorder="1" applyAlignment="1" applyProtection="1">
      <alignment horizontal="center"/>
      <protection hidden="1"/>
    </xf>
    <xf numFmtId="179" fontId="19" fillId="0" borderId="96" xfId="2" applyNumberFormat="1" applyFont="1" applyBorder="1" applyAlignment="1" applyProtection="1">
      <alignment horizontal="center" vertical="center"/>
      <protection hidden="1"/>
    </xf>
    <xf numFmtId="179" fontId="35" fillId="0" borderId="16" xfId="2" applyNumberFormat="1" applyFont="1" applyBorder="1" applyAlignment="1" applyProtection="1">
      <alignment horizontal="center" vertical="center"/>
      <protection hidden="1"/>
    </xf>
    <xf numFmtId="3" fontId="26" fillId="0" borderId="16" xfId="2" applyNumberFormat="1" applyFont="1" applyBorder="1" applyAlignment="1" applyProtection="1">
      <alignment horizontal="right" vertical="center"/>
      <protection hidden="1"/>
    </xf>
    <xf numFmtId="3" fontId="31" fillId="0" borderId="16" xfId="2" applyNumberFormat="1" applyFont="1" applyBorder="1" applyAlignment="1" applyProtection="1">
      <alignment horizontal="right"/>
      <protection hidden="1"/>
    </xf>
    <xf numFmtId="3" fontId="31" fillId="0" borderId="97" xfId="2" applyNumberFormat="1" applyFont="1" applyBorder="1" applyAlignment="1" applyProtection="1">
      <alignment horizontal="right"/>
      <protection hidden="1"/>
    </xf>
    <xf numFmtId="38" fontId="26" fillId="0" borderId="2" xfId="2" applyNumberFormat="1" applyFont="1" applyBorder="1" applyAlignment="1" applyProtection="1">
      <alignment horizontal="right" vertical="center" shrinkToFit="1"/>
      <protection hidden="1"/>
    </xf>
    <xf numFmtId="38" fontId="31" fillId="0" borderId="1" xfId="2" applyNumberFormat="1" applyFont="1" applyBorder="1" applyAlignment="1" applyProtection="1">
      <alignment horizontal="right" shrinkToFit="1"/>
      <protection hidden="1"/>
    </xf>
    <xf numFmtId="38" fontId="31" fillId="0" borderId="3" xfId="2" applyNumberFormat="1" applyFont="1" applyBorder="1" applyAlignment="1" applyProtection="1">
      <alignment horizontal="right" shrinkToFit="1"/>
      <protection hidden="1"/>
    </xf>
    <xf numFmtId="38" fontId="26" fillId="0" borderId="1" xfId="2" applyNumberFormat="1" applyFont="1" applyBorder="1" applyAlignment="1" applyProtection="1">
      <alignment horizontal="right" shrinkToFit="1"/>
      <protection hidden="1"/>
    </xf>
    <xf numFmtId="38" fontId="26" fillId="0" borderId="3" xfId="2" applyNumberFormat="1" applyFont="1" applyBorder="1" applyAlignment="1" applyProtection="1">
      <alignment horizontal="right" shrinkToFit="1"/>
      <protection hidden="1"/>
    </xf>
    <xf numFmtId="0" fontId="11" fillId="0" borderId="0" xfId="2" applyNumberFormat="1" applyFont="1" applyBorder="1" applyAlignment="1" applyProtection="1">
      <alignment vertical="center" shrinkToFit="1"/>
      <protection hidden="1"/>
    </xf>
    <xf numFmtId="0" fontId="11" fillId="0" borderId="0" xfId="2" applyNumberFormat="1" applyFont="1" applyBorder="1" applyAlignment="1">
      <alignment vertical="center" shrinkToFit="1"/>
    </xf>
    <xf numFmtId="38" fontId="26" fillId="0" borderId="42" xfId="2" applyNumberFormat="1" applyFont="1" applyBorder="1" applyAlignment="1" applyProtection="1">
      <alignment horizontal="right" vertical="center"/>
      <protection hidden="1"/>
    </xf>
    <xf numFmtId="38" fontId="26" fillId="0" borderId="1" xfId="2" applyNumberFormat="1" applyFont="1" applyBorder="1" applyAlignment="1" applyProtection="1">
      <alignment horizontal="right" vertical="center"/>
      <protection hidden="1"/>
    </xf>
    <xf numFmtId="38" fontId="26" fillId="0" borderId="3" xfId="2" applyNumberFormat="1" applyFont="1" applyBorder="1" applyAlignment="1" applyProtection="1">
      <alignment horizontal="right" vertical="center"/>
      <protection hidden="1"/>
    </xf>
    <xf numFmtId="38" fontId="26" fillId="0" borderId="93" xfId="2" applyNumberFormat="1" applyFont="1" applyBorder="1" applyAlignment="1" applyProtection="1">
      <alignment horizontal="right" vertical="center"/>
      <protection hidden="1"/>
    </xf>
    <xf numFmtId="38" fontId="26" fillId="0" borderId="94" xfId="2" applyNumberFormat="1" applyFont="1" applyBorder="1" applyAlignment="1" applyProtection="1">
      <alignment horizontal="right" vertical="center"/>
      <protection hidden="1"/>
    </xf>
    <xf numFmtId="38" fontId="26" fillId="0" borderId="95" xfId="2" applyNumberFormat="1" applyFont="1" applyBorder="1" applyAlignment="1" applyProtection="1">
      <alignment horizontal="right" vertical="center"/>
      <protection hidden="1"/>
    </xf>
    <xf numFmtId="38" fontId="26" fillId="0" borderId="1" xfId="2" applyNumberFormat="1" applyFont="1" applyBorder="1" applyAlignment="1" applyProtection="1">
      <alignment shrinkToFit="1"/>
      <protection hidden="1"/>
    </xf>
    <xf numFmtId="38" fontId="26" fillId="0" borderId="3" xfId="2" applyNumberFormat="1" applyFont="1" applyBorder="1" applyAlignment="1" applyProtection="1">
      <alignment shrinkToFit="1"/>
      <protection hidden="1"/>
    </xf>
    <xf numFmtId="38" fontId="26" fillId="0" borderId="1" xfId="2" applyNumberFormat="1" applyFont="1" applyBorder="1" applyAlignment="1" applyProtection="1">
      <alignment horizontal="right" vertical="center" shrinkToFit="1"/>
      <protection hidden="1"/>
    </xf>
    <xf numFmtId="38" fontId="26" fillId="0" borderId="46" xfId="2" applyNumberFormat="1" applyFont="1" applyBorder="1" applyAlignment="1" applyProtection="1">
      <alignment horizontal="right" vertical="center" shrinkToFit="1"/>
      <protection hidden="1"/>
    </xf>
    <xf numFmtId="0" fontId="30" fillId="0" borderId="17" xfId="1" applyNumberFormat="1" applyFont="1" applyBorder="1" applyAlignment="1" applyProtection="1">
      <alignment vertical="top"/>
      <protection hidden="1"/>
    </xf>
    <xf numFmtId="0" fontId="32" fillId="0" borderId="28" xfId="2" applyNumberFormat="1" applyFont="1" applyBorder="1" applyAlignment="1" applyProtection="1">
      <alignment vertical="top"/>
      <protection hidden="1"/>
    </xf>
    <xf numFmtId="38" fontId="26" fillId="0" borderId="18" xfId="2" applyNumberFormat="1" applyFont="1" applyBorder="1" applyAlignment="1" applyProtection="1">
      <alignment horizontal="right" vertical="center"/>
      <protection hidden="1"/>
    </xf>
    <xf numFmtId="0" fontId="1" fillId="0" borderId="19" xfId="2" applyNumberFormat="1" applyBorder="1" applyAlignment="1" applyProtection="1">
      <alignment horizontal="right" vertical="top"/>
      <protection hidden="1"/>
    </xf>
    <xf numFmtId="0" fontId="1" fillId="0" borderId="5" xfId="2" applyNumberFormat="1" applyBorder="1" applyAlignment="1" applyProtection="1">
      <alignment horizontal="right" vertical="top"/>
      <protection hidden="1"/>
    </xf>
    <xf numFmtId="0" fontId="1" fillId="0" borderId="82" xfId="2" applyNumberFormat="1" applyFont="1" applyBorder="1" applyAlignment="1" applyProtection="1">
      <alignment horizontal="right" vertical="top"/>
      <protection hidden="1"/>
    </xf>
    <xf numFmtId="0" fontId="1" fillId="0" borderId="79" xfId="2" applyNumberFormat="1" applyFont="1" applyBorder="1" applyAlignment="1" applyProtection="1">
      <alignment horizontal="right" vertical="top"/>
      <protection hidden="1"/>
    </xf>
    <xf numFmtId="0" fontId="1" fillId="0" borderId="83" xfId="2" applyNumberFormat="1" applyFont="1" applyBorder="1" applyAlignment="1" applyProtection="1">
      <alignment horizontal="right" vertical="top"/>
      <protection hidden="1"/>
    </xf>
    <xf numFmtId="0" fontId="1" fillId="0" borderId="89" xfId="2" applyNumberFormat="1" applyFont="1" applyBorder="1" applyAlignment="1" applyProtection="1">
      <alignment horizontal="right" vertical="top"/>
      <protection hidden="1"/>
    </xf>
    <xf numFmtId="0" fontId="1" fillId="0" borderId="86" xfId="2" applyNumberFormat="1" applyFont="1" applyBorder="1" applyAlignment="1" applyProtection="1">
      <alignment horizontal="right" vertical="top"/>
      <protection hidden="1"/>
    </xf>
    <xf numFmtId="0" fontId="1" fillId="0" borderId="90" xfId="2" applyNumberFormat="1" applyFont="1" applyBorder="1" applyAlignment="1" applyProtection="1">
      <alignment horizontal="right" vertical="top"/>
      <protection hidden="1"/>
    </xf>
    <xf numFmtId="0" fontId="9" fillId="0" borderId="82" xfId="3" applyNumberFormat="1" applyFont="1" applyBorder="1" applyAlignment="1" applyProtection="1">
      <alignment horizontal="right" vertical="top"/>
      <protection hidden="1"/>
    </xf>
    <xf numFmtId="0" fontId="9" fillId="0" borderId="84" xfId="1" applyNumberFormat="1" applyFont="1" applyBorder="1" applyAlignment="1" applyProtection="1">
      <alignment horizontal="right" vertical="top" textRotation="255"/>
      <protection hidden="1"/>
    </xf>
    <xf numFmtId="0" fontId="1" fillId="0" borderId="79" xfId="2" applyNumberFormat="1" applyBorder="1" applyAlignment="1" applyProtection="1">
      <protection hidden="1"/>
    </xf>
    <xf numFmtId="0" fontId="1" fillId="0" borderId="80" xfId="2" applyNumberFormat="1" applyBorder="1" applyAlignment="1" applyProtection="1">
      <protection hidden="1"/>
    </xf>
    <xf numFmtId="0" fontId="1" fillId="0" borderId="81" xfId="2" applyNumberFormat="1" applyBorder="1" applyAlignment="1" applyProtection="1">
      <protection hidden="1"/>
    </xf>
    <xf numFmtId="0" fontId="1" fillId="0" borderId="85" xfId="2" applyNumberFormat="1" applyBorder="1" applyAlignment="1" applyProtection="1">
      <protection hidden="1"/>
    </xf>
    <xf numFmtId="0" fontId="1" fillId="0" borderId="86" xfId="2" applyNumberFormat="1" applyBorder="1" applyAlignment="1" applyProtection="1">
      <protection hidden="1"/>
    </xf>
    <xf numFmtId="0" fontId="1" fillId="0" borderId="87" xfId="2" applyNumberFormat="1" applyBorder="1" applyAlignment="1" applyProtection="1">
      <protection hidden="1"/>
    </xf>
    <xf numFmtId="0" fontId="1" fillId="0" borderId="88" xfId="2" applyNumberFormat="1" applyBorder="1" applyAlignment="1" applyProtection="1">
      <protection hidden="1"/>
    </xf>
    <xf numFmtId="0" fontId="18" fillId="0" borderId="24" xfId="1" applyNumberFormat="1" applyFont="1" applyBorder="1" applyAlignment="1" applyProtection="1">
      <alignment horizontal="center" vertical="center"/>
      <protection hidden="1"/>
    </xf>
    <xf numFmtId="0" fontId="1" fillId="0" borderId="25" xfId="2" applyBorder="1" applyAlignment="1">
      <alignment horizontal="center"/>
    </xf>
    <xf numFmtId="0" fontId="1" fillId="0" borderId="26" xfId="2" applyBorder="1" applyAlignment="1">
      <alignment horizontal="center"/>
    </xf>
    <xf numFmtId="0" fontId="1" fillId="0" borderId="30" xfId="2" applyBorder="1" applyAlignment="1"/>
    <xf numFmtId="0" fontId="18" fillId="0" borderId="0" xfId="1" applyNumberFormat="1" applyFont="1" applyBorder="1" applyAlignment="1" applyProtection="1">
      <alignment horizontal="left" vertical="top" wrapText="1" shrinkToFit="1"/>
      <protection hidden="1"/>
    </xf>
    <xf numFmtId="0" fontId="1" fillId="0" borderId="0" xfId="2" applyNumberFormat="1" applyBorder="1" applyAlignment="1" applyProtection="1">
      <alignment horizontal="left" wrapText="1"/>
      <protection hidden="1"/>
    </xf>
    <xf numFmtId="0" fontId="1" fillId="0" borderId="5" xfId="2" applyNumberFormat="1" applyBorder="1" applyAlignment="1" applyProtection="1">
      <alignment horizontal="left" wrapText="1"/>
      <protection hidden="1"/>
    </xf>
    <xf numFmtId="0" fontId="1" fillId="0" borderId="1" xfId="2" applyNumberFormat="1" applyBorder="1" applyAlignment="1" applyProtection="1">
      <alignment horizontal="left" wrapText="1"/>
      <protection hidden="1"/>
    </xf>
    <xf numFmtId="0" fontId="1" fillId="0" borderId="3" xfId="2" applyNumberFormat="1" applyBorder="1" applyAlignment="1" applyProtection="1">
      <alignment horizontal="left" wrapText="1"/>
      <protection hidden="1"/>
    </xf>
    <xf numFmtId="0" fontId="22" fillId="0" borderId="9" xfId="1" applyNumberFormat="1" applyFont="1" applyBorder="1" applyAlignment="1" applyProtection="1">
      <alignment horizontal="center" vertical="center" shrinkToFit="1"/>
      <protection hidden="1"/>
    </xf>
    <xf numFmtId="0" fontId="1" fillId="0" borderId="8" xfId="2" applyBorder="1" applyAlignment="1">
      <alignment horizontal="center" vertical="center" shrinkToFit="1"/>
    </xf>
    <xf numFmtId="0" fontId="1" fillId="0" borderId="38" xfId="2" applyBorder="1" applyAlignment="1">
      <alignment horizontal="center" vertical="center" shrinkToFit="1"/>
    </xf>
    <xf numFmtId="0" fontId="11" fillId="0" borderId="21" xfId="2" applyNumberFormat="1" applyFont="1" applyBorder="1" applyAlignment="1" applyProtection="1">
      <alignment horizontal="center" vertical="center"/>
      <protection hidden="1"/>
    </xf>
    <xf numFmtId="0" fontId="24" fillId="0" borderId="1" xfId="1" applyNumberFormat="1" applyFont="1" applyBorder="1" applyAlignment="1" applyProtection="1">
      <alignment horizontal="center" vertical="center" shrinkToFit="1"/>
      <protection hidden="1"/>
    </xf>
    <xf numFmtId="0" fontId="24" fillId="0" borderId="48" xfId="1" applyNumberFormat="1" applyFont="1" applyBorder="1" applyAlignment="1" applyProtection="1">
      <alignment horizontal="center" vertical="center"/>
      <protection hidden="1"/>
    </xf>
    <xf numFmtId="0" fontId="31" fillId="0" borderId="50" xfId="2" applyNumberFormat="1" applyFont="1" applyBorder="1" applyAlignment="1" applyProtection="1">
      <alignment horizontal="center" vertical="center"/>
      <protection hidden="1"/>
    </xf>
    <xf numFmtId="0" fontId="31" fillId="0" borderId="48" xfId="2" applyNumberFormat="1" applyFont="1" applyBorder="1" applyAlignment="1" applyProtection="1">
      <alignment horizontal="center" vertical="center"/>
      <protection hidden="1"/>
    </xf>
    <xf numFmtId="0" fontId="31" fillId="0" borderId="49" xfId="2" applyNumberFormat="1" applyFont="1" applyBorder="1" applyAlignment="1" applyProtection="1">
      <alignment horizontal="center" vertical="center"/>
      <protection hidden="1"/>
    </xf>
    <xf numFmtId="0" fontId="31" fillId="0" borderId="68" xfId="2" applyNumberFormat="1" applyFont="1" applyBorder="1" applyAlignment="1" applyProtection="1">
      <alignment horizontal="center" vertical="center"/>
      <protection hidden="1"/>
    </xf>
    <xf numFmtId="0" fontId="27" fillId="0" borderId="1" xfId="1" applyNumberFormat="1" applyFont="1" applyBorder="1" applyAlignment="1" applyProtection="1">
      <alignment horizontal="distributed" vertical="center" wrapText="1" justifyLastLine="1"/>
      <protection hidden="1"/>
    </xf>
    <xf numFmtId="0" fontId="2" fillId="0" borderId="83" xfId="1" applyNumberFormat="1" applyFont="1" applyBorder="1" applyAlignment="1" applyProtection="1">
      <alignment horizontal="center" vertical="center" shrinkToFit="1"/>
      <protection hidden="1"/>
    </xf>
    <xf numFmtId="0" fontId="29" fillId="0" borderId="90" xfId="2" applyNumberFormat="1" applyFont="1" applyBorder="1" applyAlignment="1" applyProtection="1">
      <alignment horizontal="center" shrinkToFit="1"/>
      <protection hidden="1"/>
    </xf>
    <xf numFmtId="0" fontId="1" fillId="0" borderId="90" xfId="2" applyNumberFormat="1" applyBorder="1" applyAlignment="1" applyProtection="1">
      <protection hidden="1"/>
    </xf>
    <xf numFmtId="0" fontId="1" fillId="0" borderId="84" xfId="2" applyNumberFormat="1" applyBorder="1" applyAlignment="1" applyProtection="1">
      <alignment shrinkToFit="1"/>
      <protection hidden="1"/>
    </xf>
    <xf numFmtId="0" fontId="1" fillId="0" borderId="85" xfId="2" applyNumberFormat="1" applyBorder="1" applyAlignment="1" applyProtection="1">
      <alignment shrinkToFit="1"/>
      <protection hidden="1"/>
    </xf>
    <xf numFmtId="0" fontId="2" fillId="0" borderId="77" xfId="1" applyNumberFormat="1" applyFont="1" applyBorder="1" applyAlignment="1" applyProtection="1">
      <alignment horizontal="center" vertical="center" textRotation="255" shrinkToFit="1"/>
      <protection hidden="1"/>
    </xf>
    <xf numFmtId="0" fontId="1" fillId="0" borderId="54" xfId="2" applyNumberFormat="1" applyBorder="1" applyAlignment="1" applyProtection="1">
      <alignment vertical="center" textRotation="255" shrinkToFit="1"/>
      <protection hidden="1"/>
    </xf>
    <xf numFmtId="0" fontId="1" fillId="0" borderId="85" xfId="2" applyNumberFormat="1" applyBorder="1" applyAlignment="1" applyProtection="1">
      <alignment vertical="center" textRotation="255" shrinkToFit="1"/>
      <protection hidden="1"/>
    </xf>
    <xf numFmtId="0" fontId="1" fillId="0" borderId="72" xfId="2" applyNumberFormat="1" applyBorder="1" applyAlignment="1" applyProtection="1">
      <alignment vertical="center" textRotation="255" shrinkToFit="1"/>
      <protection hidden="1"/>
    </xf>
    <xf numFmtId="0" fontId="29" fillId="0" borderId="4" xfId="2" applyNumberFormat="1" applyFont="1" applyBorder="1" applyAlignment="1" applyProtection="1">
      <alignment vertical="distributed" textRotation="255" justifyLastLine="1" shrinkToFit="1"/>
      <protection hidden="1"/>
    </xf>
    <xf numFmtId="0" fontId="1" fillId="0" borderId="4" xfId="2" applyNumberFormat="1" applyBorder="1" applyAlignment="1" applyProtection="1">
      <alignment vertical="distributed" textRotation="255" justifyLastLine="1" shrinkToFit="1"/>
      <protection hidden="1"/>
    </xf>
    <xf numFmtId="0" fontId="1" fillId="0" borderId="2" xfId="2" applyNumberFormat="1" applyBorder="1" applyAlignment="1" applyProtection="1">
      <alignment vertical="distributed" textRotation="255" justifyLastLine="1" shrinkToFit="1"/>
      <protection hidden="1"/>
    </xf>
    <xf numFmtId="0" fontId="2" fillId="0" borderId="117" xfId="1" applyNumberFormat="1" applyFont="1" applyBorder="1" applyAlignment="1" applyProtection="1">
      <alignment horizontal="center" vertical="center" shrinkToFit="1"/>
      <protection hidden="1"/>
    </xf>
    <xf numFmtId="0" fontId="1" fillId="0" borderId="44" xfId="2" applyNumberFormat="1" applyBorder="1" applyAlignment="1" applyProtection="1">
      <alignment horizontal="center" vertical="center" shrinkToFit="1"/>
      <protection hidden="1"/>
    </xf>
    <xf numFmtId="0" fontId="1" fillId="0" borderId="118" xfId="2" applyNumberFormat="1" applyBorder="1" applyAlignment="1" applyProtection="1">
      <alignment horizontal="center" vertical="center" shrinkToFit="1"/>
      <protection hidden="1"/>
    </xf>
    <xf numFmtId="0" fontId="27" fillId="0" borderId="119" xfId="1" applyNumberFormat="1" applyFont="1" applyBorder="1" applyAlignment="1" applyProtection="1">
      <alignment horizontal="center" vertical="center"/>
      <protection hidden="1"/>
    </xf>
    <xf numFmtId="0" fontId="1" fillId="0" borderId="44" xfId="2" applyNumberFormat="1" applyBorder="1" applyAlignment="1" applyProtection="1">
      <alignment horizontal="center" vertical="center"/>
      <protection hidden="1"/>
    </xf>
    <xf numFmtId="0" fontId="2" fillId="0" borderId="53" xfId="1" applyNumberFormat="1" applyFont="1" applyBorder="1" applyAlignment="1" applyProtection="1">
      <alignment horizontal="center" vertical="distributed" textRotation="255" wrapText="1" justifyLastLine="1"/>
      <protection hidden="1"/>
    </xf>
    <xf numFmtId="0" fontId="11" fillId="0" borderId="120" xfId="2" applyNumberFormat="1" applyFont="1" applyBorder="1" applyAlignment="1" applyProtection="1">
      <alignment horizontal="center" vertical="distributed" textRotation="255" wrapText="1" justifyLastLine="1"/>
      <protection hidden="1"/>
    </xf>
    <xf numFmtId="0" fontId="11" fillId="0" borderId="89" xfId="2" applyNumberFormat="1" applyFont="1" applyBorder="1" applyAlignment="1" applyProtection="1">
      <alignment horizontal="center" vertical="distributed" textRotation="255" wrapText="1" justifyLastLine="1"/>
      <protection hidden="1"/>
    </xf>
    <xf numFmtId="0" fontId="11" fillId="0" borderId="93" xfId="2" applyNumberFormat="1" applyFont="1" applyBorder="1" applyAlignment="1" applyProtection="1">
      <alignment horizontal="center" vertical="distributed" textRotation="255" wrapText="1" justifyLastLine="1"/>
      <protection hidden="1"/>
    </xf>
    <xf numFmtId="0" fontId="2" fillId="0" borderId="117" xfId="1" applyNumberFormat="1" applyFont="1" applyBorder="1" applyAlignment="1" applyProtection="1">
      <alignment horizontal="distributed" vertical="center" justifyLastLine="1"/>
      <protection hidden="1"/>
    </xf>
    <xf numFmtId="0" fontId="1" fillId="0" borderId="44" xfId="2" applyNumberFormat="1" applyBorder="1" applyAlignment="1" applyProtection="1">
      <alignment horizontal="distributed" vertical="center" justifyLastLine="1"/>
      <protection hidden="1"/>
    </xf>
    <xf numFmtId="0" fontId="1" fillId="0" borderId="63" xfId="2" applyNumberFormat="1" applyBorder="1" applyAlignment="1" applyProtection="1">
      <alignment horizontal="distributed" vertical="center" justifyLastLine="1"/>
      <protection hidden="1"/>
    </xf>
    <xf numFmtId="0" fontId="1" fillId="0" borderId="8" xfId="2" applyBorder="1" applyAlignment="1">
      <alignment vertical="center"/>
    </xf>
    <xf numFmtId="0" fontId="1" fillId="0" borderId="38" xfId="2" applyBorder="1" applyAlignment="1">
      <alignment vertical="center"/>
    </xf>
    <xf numFmtId="0" fontId="1" fillId="0" borderId="102" xfId="2" applyBorder="1" applyAlignment="1">
      <alignment vertical="center"/>
    </xf>
    <xf numFmtId="0" fontId="1" fillId="0" borderId="16" xfId="2" applyBorder="1" applyAlignment="1">
      <alignment vertical="center"/>
    </xf>
    <xf numFmtId="0" fontId="1" fillId="0" borderId="103" xfId="2" applyBorder="1" applyAlignment="1">
      <alignment vertical="center"/>
    </xf>
    <xf numFmtId="0" fontId="33" fillId="0" borderId="28" xfId="2" applyNumberFormat="1" applyFont="1" applyBorder="1" applyAlignment="1" applyProtection="1">
      <alignment horizontal="distributed" vertical="center" justifyLastLine="1"/>
      <protection hidden="1"/>
    </xf>
    <xf numFmtId="0" fontId="33" fillId="0" borderId="6" xfId="2" applyNumberFormat="1" applyFont="1" applyBorder="1" applyAlignment="1" applyProtection="1">
      <alignment horizontal="distributed" vertical="center" justifyLastLine="1"/>
      <protection hidden="1"/>
    </xf>
    <xf numFmtId="0" fontId="18" fillId="0" borderId="109" xfId="1" applyNumberFormat="1" applyFont="1" applyBorder="1" applyAlignment="1" applyProtection="1">
      <alignment horizontal="center" vertical="center" shrinkToFit="1"/>
      <protection hidden="1"/>
    </xf>
    <xf numFmtId="0" fontId="35" fillId="0" borderId="109" xfId="2" applyNumberFormat="1" applyFont="1" applyBorder="1" applyAlignment="1" applyProtection="1">
      <alignment horizontal="center" vertical="center" shrinkToFit="1"/>
      <protection hidden="1"/>
    </xf>
    <xf numFmtId="0" fontId="33" fillId="0" borderId="12" xfId="2" applyNumberFormat="1" applyFont="1" applyBorder="1" applyAlignment="1" applyProtection="1">
      <alignment horizontal="center" vertical="center" shrinkToFit="1"/>
      <protection hidden="1"/>
    </xf>
    <xf numFmtId="0" fontId="33" fillId="0" borderId="15" xfId="2" applyNumberFormat="1" applyFont="1" applyBorder="1" applyAlignment="1" applyProtection="1">
      <alignment horizontal="center" vertical="center" shrinkToFit="1"/>
      <protection hidden="1"/>
    </xf>
    <xf numFmtId="0" fontId="19" fillId="0" borderId="12" xfId="2" applyNumberFormat="1" applyFont="1" applyBorder="1" applyAlignment="1" applyProtection="1">
      <alignment horizontal="center" vertical="center" shrinkToFit="1"/>
      <protection hidden="1"/>
    </xf>
    <xf numFmtId="0" fontId="1" fillId="0" borderId="13" xfId="2" applyBorder="1" applyAlignment="1">
      <alignment horizontal="center" vertical="center" shrinkToFit="1"/>
    </xf>
    <xf numFmtId="0" fontId="1" fillId="0" borderId="15" xfId="2" applyBorder="1" applyAlignment="1">
      <alignment horizontal="center" vertical="center" shrinkToFit="1"/>
    </xf>
    <xf numFmtId="0" fontId="1" fillId="0" borderId="8" xfId="2" applyNumberFormat="1" applyBorder="1" applyAlignment="1">
      <alignment vertical="center"/>
    </xf>
    <xf numFmtId="0" fontId="1" fillId="0" borderId="38" xfId="2" applyNumberFormat="1" applyBorder="1" applyAlignment="1">
      <alignment vertical="center"/>
    </xf>
    <xf numFmtId="0" fontId="1" fillId="0" borderId="102" xfId="2" applyNumberFormat="1" applyBorder="1" applyAlignment="1">
      <alignment vertical="center"/>
    </xf>
    <xf numFmtId="0" fontId="1" fillId="0" borderId="16" xfId="2" applyNumberFormat="1" applyBorder="1" applyAlignment="1">
      <alignment vertical="center"/>
    </xf>
    <xf numFmtId="0" fontId="1" fillId="0" borderId="103" xfId="2" applyNumberFormat="1" applyBorder="1" applyAlignment="1">
      <alignment vertical="center"/>
    </xf>
    <xf numFmtId="0" fontId="33" fillId="0" borderId="12" xfId="2" applyNumberFormat="1" applyFont="1" applyBorder="1" applyAlignment="1" applyProtection="1">
      <alignment horizontal="center" vertical="center" wrapText="1"/>
      <protection hidden="1"/>
    </xf>
    <xf numFmtId="0" fontId="33" fillId="0" borderId="15" xfId="2" applyNumberFormat="1" applyFont="1" applyBorder="1" applyAlignment="1" applyProtection="1">
      <alignment horizontal="center" vertical="center" wrapText="1"/>
      <protection hidden="1"/>
    </xf>
    <xf numFmtId="0" fontId="19" fillId="0" borderId="13" xfId="2" applyNumberFormat="1" applyFont="1" applyBorder="1" applyAlignment="1" applyProtection="1">
      <alignment horizontal="center" vertical="center" shrinkToFit="1"/>
      <protection hidden="1"/>
    </xf>
    <xf numFmtId="0" fontId="19" fillId="0" borderId="15" xfId="2" applyNumberFormat="1" applyFont="1" applyBorder="1" applyAlignment="1" applyProtection="1">
      <alignment horizontal="center" vertical="center" shrinkToFit="1"/>
      <protection hidden="1"/>
    </xf>
    <xf numFmtId="0" fontId="19" fillId="0" borderId="101" xfId="2" applyNumberFormat="1" applyFont="1" applyBorder="1" applyAlignment="1" applyProtection="1">
      <alignment horizontal="center" vertical="center"/>
      <protection hidden="1"/>
    </xf>
    <xf numFmtId="0" fontId="18" fillId="0" borderId="102" xfId="1" applyNumberFormat="1" applyFont="1" applyBorder="1" applyAlignment="1" applyProtection="1">
      <alignment horizontal="center" vertical="center" shrinkToFit="1"/>
      <protection hidden="1"/>
    </xf>
    <xf numFmtId="0" fontId="18" fillId="0" borderId="16" xfId="1" applyNumberFormat="1" applyFont="1" applyBorder="1" applyAlignment="1" applyProtection="1">
      <alignment horizontal="center" vertical="center" shrinkToFit="1"/>
      <protection hidden="1"/>
    </xf>
    <xf numFmtId="0" fontId="18" fillId="0" borderId="103" xfId="1" applyNumberFormat="1" applyFont="1" applyBorder="1" applyAlignment="1" applyProtection="1">
      <alignment horizontal="center" vertical="center" shrinkToFit="1"/>
      <protection hidden="1"/>
    </xf>
    <xf numFmtId="0" fontId="11" fillId="0" borderId="7" xfId="2" applyNumberFormat="1" applyFont="1" applyBorder="1" applyAlignment="1" applyProtection="1">
      <alignment vertical="center" wrapText="1"/>
      <protection hidden="1"/>
    </xf>
    <xf numFmtId="0" fontId="11" fillId="0" borderId="38" xfId="2" applyNumberFormat="1" applyFont="1" applyBorder="1" applyAlignment="1" applyProtection="1">
      <alignment vertical="center" wrapText="1"/>
      <protection hidden="1"/>
    </xf>
    <xf numFmtId="38" fontId="26" fillId="0" borderId="87" xfId="2" applyNumberFormat="1" applyFont="1" applyBorder="1" applyAlignment="1" applyProtection="1">
      <alignment vertical="center" shrinkToFit="1"/>
      <protection hidden="1"/>
    </xf>
    <xf numFmtId="38" fontId="31" fillId="0" borderId="0" xfId="2" applyNumberFormat="1" applyFont="1" applyBorder="1" applyAlignment="1" applyProtection="1">
      <alignment shrinkToFit="1"/>
      <protection hidden="1"/>
    </xf>
    <xf numFmtId="38" fontId="31" fillId="0" borderId="6" xfId="2" applyNumberFormat="1" applyFont="1" applyBorder="1" applyAlignment="1" applyProtection="1">
      <alignment shrinkToFit="1"/>
      <protection hidden="1"/>
    </xf>
    <xf numFmtId="0" fontId="1" fillId="0" borderId="55" xfId="2" applyBorder="1" applyAlignment="1">
      <alignment shrinkToFit="1"/>
    </xf>
    <xf numFmtId="0" fontId="1" fillId="0" borderId="56" xfId="2" applyBorder="1" applyAlignment="1">
      <alignment shrinkToFit="1"/>
    </xf>
    <xf numFmtId="0" fontId="1" fillId="0" borderId="61" xfId="2" applyBorder="1" applyAlignment="1">
      <alignment shrinkToFit="1"/>
    </xf>
    <xf numFmtId="0" fontId="11" fillId="0" borderId="108" xfId="2" applyNumberFormat="1" applyFont="1" applyBorder="1" applyAlignment="1" applyProtection="1">
      <alignment horizontal="center" vertical="distributed" textRotation="255" justifyLastLine="1"/>
      <protection hidden="1"/>
    </xf>
    <xf numFmtId="0" fontId="11" fillId="0" borderId="108" xfId="2" applyNumberFormat="1" applyFont="1" applyBorder="1" applyAlignment="1" applyProtection="1">
      <alignment horizontal="center" vertical="distributed" textRotation="255" indent="2"/>
      <protection hidden="1"/>
    </xf>
    <xf numFmtId="0" fontId="1" fillId="0" borderId="16" xfId="2" applyBorder="1" applyAlignment="1">
      <alignment vertical="center" wrapText="1"/>
    </xf>
    <xf numFmtId="0" fontId="33" fillId="0" borderId="80" xfId="2" applyNumberFormat="1" applyFont="1" applyBorder="1" applyAlignment="1" applyProtection="1">
      <alignment vertical="center" wrapText="1"/>
      <protection hidden="1"/>
    </xf>
    <xf numFmtId="0" fontId="11" fillId="0" borderId="87" xfId="2" applyNumberFormat="1" applyFont="1" applyBorder="1" applyAlignment="1" applyProtection="1">
      <alignment wrapText="1"/>
      <protection hidden="1"/>
    </xf>
    <xf numFmtId="0" fontId="1" fillId="0" borderId="87" xfId="2" applyBorder="1" applyAlignment="1">
      <alignment wrapText="1"/>
    </xf>
    <xf numFmtId="0" fontId="1" fillId="0" borderId="106" xfId="2" applyBorder="1" applyAlignment="1">
      <alignment wrapText="1"/>
    </xf>
    <xf numFmtId="38" fontId="31" fillId="0" borderId="0" xfId="2" applyNumberFormat="1" applyFont="1" applyBorder="1" applyAlignment="1" applyProtection="1">
      <alignment vertical="center" shrinkToFit="1"/>
      <protection hidden="1"/>
    </xf>
    <xf numFmtId="38" fontId="31" fillId="0" borderId="85" xfId="2" applyNumberFormat="1" applyFont="1" applyBorder="1" applyAlignment="1" applyProtection="1">
      <alignment vertical="center" shrinkToFit="1"/>
      <protection hidden="1"/>
    </xf>
    <xf numFmtId="0" fontId="1" fillId="0" borderId="87" xfId="2" applyBorder="1" applyAlignment="1">
      <alignment vertical="center" shrinkToFit="1"/>
    </xf>
    <xf numFmtId="0" fontId="1" fillId="0" borderId="85" xfId="2" applyBorder="1" applyAlignment="1">
      <alignment vertical="center" shrinkToFit="1"/>
    </xf>
    <xf numFmtId="38" fontId="31" fillId="0" borderId="85" xfId="2" applyNumberFormat="1" applyFont="1" applyBorder="1" applyAlignment="1" applyProtection="1">
      <alignment shrinkToFit="1"/>
      <protection hidden="1"/>
    </xf>
    <xf numFmtId="0" fontId="1" fillId="0" borderId="87" xfId="2" applyBorder="1" applyAlignment="1">
      <alignment shrinkToFit="1"/>
    </xf>
    <xf numFmtId="0" fontId="1" fillId="0" borderId="0" xfId="2" applyBorder="1" applyAlignment="1">
      <alignment shrinkToFit="1"/>
    </xf>
    <xf numFmtId="0" fontId="1" fillId="0" borderId="85" xfId="2" applyBorder="1" applyAlignment="1">
      <alignment shrinkToFit="1"/>
    </xf>
    <xf numFmtId="0" fontId="1" fillId="0" borderId="28" xfId="2" applyNumberFormat="1" applyBorder="1" applyAlignment="1" applyProtection="1">
      <alignment shrinkToFit="1"/>
      <protection hidden="1"/>
    </xf>
    <xf numFmtId="0" fontId="1" fillId="0" borderId="6" xfId="2" applyBorder="1" applyAlignment="1">
      <alignment shrinkToFit="1"/>
    </xf>
    <xf numFmtId="0" fontId="1" fillId="0" borderId="28" xfId="2" applyNumberFormat="1" applyBorder="1" applyAlignment="1" applyProtection="1">
      <alignment vertical="center" wrapText="1"/>
      <protection hidden="1"/>
    </xf>
    <xf numFmtId="0" fontId="1" fillId="0" borderId="0" xfId="2" applyNumberFormat="1" applyBorder="1" applyAlignment="1" applyProtection="1">
      <alignment vertical="center" wrapText="1"/>
      <protection hidden="1"/>
    </xf>
    <xf numFmtId="0" fontId="11" fillId="0" borderId="5" xfId="2" applyNumberFormat="1" applyFont="1" applyBorder="1" applyAlignment="1" applyProtection="1">
      <protection hidden="1"/>
    </xf>
    <xf numFmtId="0" fontId="1" fillId="0" borderId="4" xfId="2" applyNumberFormat="1" applyBorder="1" applyAlignment="1" applyProtection="1">
      <alignment vertical="center" wrapText="1"/>
      <protection hidden="1"/>
    </xf>
    <xf numFmtId="0" fontId="1" fillId="0" borderId="5" xfId="2" applyNumberFormat="1" applyBorder="1" applyAlignment="1" applyProtection="1">
      <alignment vertical="center" wrapText="1"/>
      <protection hidden="1"/>
    </xf>
    <xf numFmtId="38" fontId="26" fillId="0" borderId="4" xfId="2" applyNumberFormat="1" applyFont="1" applyBorder="1" applyAlignment="1" applyProtection="1">
      <alignment vertical="center"/>
      <protection hidden="1"/>
    </xf>
    <xf numFmtId="38" fontId="31" fillId="0" borderId="0" xfId="2" applyNumberFormat="1" applyFont="1" applyBorder="1" applyAlignment="1" applyProtection="1">
      <alignment vertical="center"/>
      <protection hidden="1"/>
    </xf>
    <xf numFmtId="38" fontId="31" fillId="0" borderId="6" xfId="2" applyNumberFormat="1" applyFont="1" applyBorder="1" applyAlignment="1" applyProtection="1">
      <alignment vertical="center"/>
      <protection hidden="1"/>
    </xf>
    <xf numFmtId="0" fontId="33" fillId="0" borderId="18" xfId="2" applyNumberFormat="1" applyFont="1" applyBorder="1" applyAlignment="1" applyProtection="1">
      <alignment vertical="center" wrapText="1"/>
      <protection hidden="1"/>
    </xf>
    <xf numFmtId="38" fontId="26" fillId="0" borderId="92" xfId="2" applyNumberFormat="1" applyFont="1" applyBorder="1" applyAlignment="1" applyProtection="1">
      <alignment vertical="center"/>
      <protection hidden="1"/>
    </xf>
    <xf numFmtId="38" fontId="26" fillId="0" borderId="92" xfId="2" applyNumberFormat="1" applyFont="1" applyBorder="1" applyAlignment="1" applyProtection="1">
      <protection hidden="1"/>
    </xf>
    <xf numFmtId="38" fontId="24" fillId="0" borderId="71" xfId="1" applyNumberFormat="1" applyFont="1" applyBorder="1" applyAlignment="1" applyProtection="1">
      <alignment horizontal="right" vertical="center"/>
      <protection hidden="1"/>
    </xf>
    <xf numFmtId="0" fontId="29" fillId="0" borderId="52" xfId="2" applyNumberFormat="1" applyFont="1" applyBorder="1" applyAlignment="1" applyProtection="1">
      <alignment horizontal="center" vertical="center"/>
      <protection hidden="1"/>
    </xf>
    <xf numFmtId="0" fontId="29" fillId="0" borderId="52" xfId="2" applyNumberFormat="1" applyFont="1" applyBorder="1" applyAlignment="1">
      <alignment horizontal="center" vertical="center"/>
    </xf>
    <xf numFmtId="0" fontId="1" fillId="0" borderId="52" xfId="2" applyNumberFormat="1" applyBorder="1" applyAlignment="1">
      <alignment horizontal="center" vertical="center"/>
    </xf>
    <xf numFmtId="38" fontId="26" fillId="0" borderId="55" xfId="2" applyNumberFormat="1" applyFont="1" applyBorder="1" applyAlignment="1" applyProtection="1">
      <alignment vertical="center" shrinkToFit="1"/>
      <protection hidden="1"/>
    </xf>
    <xf numFmtId="38" fontId="26" fillId="0" borderId="56" xfId="2" applyNumberFormat="1" applyFont="1" applyBorder="1" applyAlignment="1" applyProtection="1">
      <alignment shrinkToFit="1"/>
      <protection hidden="1"/>
    </xf>
    <xf numFmtId="38" fontId="26" fillId="0" borderId="61" xfId="2" applyNumberFormat="1" applyFont="1" applyBorder="1" applyAlignment="1" applyProtection="1">
      <alignment shrinkToFit="1"/>
      <protection hidden="1"/>
    </xf>
    <xf numFmtId="0" fontId="33" fillId="0" borderId="18" xfId="2" applyNumberFormat="1" applyFont="1" applyBorder="1" applyAlignment="1" applyProtection="1">
      <alignment wrapText="1"/>
      <protection hidden="1"/>
    </xf>
    <xf numFmtId="38" fontId="26" fillId="0" borderId="56" xfId="2" applyNumberFormat="1" applyFont="1" applyBorder="1" applyAlignment="1" applyProtection="1">
      <alignment vertical="center" shrinkToFit="1"/>
      <protection hidden="1"/>
    </xf>
    <xf numFmtId="38" fontId="31" fillId="0" borderId="59" xfId="2" applyNumberFormat="1" applyFont="1" applyBorder="1" applyAlignment="1" applyProtection="1">
      <alignment shrinkToFit="1"/>
      <protection hidden="1"/>
    </xf>
    <xf numFmtId="38" fontId="26" fillId="0" borderId="59" xfId="2" applyNumberFormat="1" applyFont="1" applyBorder="1" applyAlignment="1" applyProtection="1">
      <alignment shrinkToFit="1"/>
      <protection hidden="1"/>
    </xf>
    <xf numFmtId="38" fontId="26" fillId="0" borderId="59" xfId="2" applyNumberFormat="1" applyFont="1" applyBorder="1" applyAlignment="1" applyProtection="1">
      <alignment vertical="center" shrinkToFit="1"/>
      <protection hidden="1"/>
    </xf>
    <xf numFmtId="0" fontId="30" fillId="0" borderId="77" xfId="1" applyNumberFormat="1" applyFont="1" applyBorder="1" applyAlignment="1" applyProtection="1">
      <alignment vertical="top"/>
      <protection hidden="1"/>
    </xf>
    <xf numFmtId="38" fontId="26" fillId="0" borderId="52" xfId="2" applyNumberFormat="1" applyFont="1" applyBorder="1" applyAlignment="1" applyProtection="1">
      <alignment vertical="center"/>
      <protection hidden="1"/>
    </xf>
    <xf numFmtId="0" fontId="1" fillId="0" borderId="54" xfId="2" applyNumberFormat="1" applyBorder="1" applyAlignment="1" applyProtection="1">
      <alignment horizontal="right" vertical="top"/>
      <protection hidden="1"/>
    </xf>
    <xf numFmtId="0" fontId="1" fillId="0" borderId="85" xfId="2" applyNumberFormat="1" applyBorder="1" applyAlignment="1" applyProtection="1">
      <alignment horizontal="right" vertical="top"/>
      <protection hidden="1"/>
    </xf>
    <xf numFmtId="0" fontId="1" fillId="0" borderId="78" xfId="2" applyNumberFormat="1" applyFont="1" applyBorder="1" applyAlignment="1" applyProtection="1">
      <alignment horizontal="distributed" vertical="top"/>
      <protection hidden="1"/>
    </xf>
    <xf numFmtId="0" fontId="1" fillId="0" borderId="86" xfId="2" applyNumberFormat="1" applyFont="1" applyBorder="1" applyAlignment="1" applyProtection="1">
      <alignment horizontal="distributed" vertical="top"/>
      <protection hidden="1"/>
    </xf>
    <xf numFmtId="0" fontId="9" fillId="0" borderId="78" xfId="3" applyNumberFormat="1" applyFont="1" applyBorder="1" applyAlignment="1" applyProtection="1">
      <alignment horizontal="distributed" vertical="top"/>
      <protection hidden="1"/>
    </xf>
    <xf numFmtId="0" fontId="24" fillId="0" borderId="55" xfId="1" applyNumberFormat="1" applyFont="1" applyBorder="1" applyAlignment="1" applyProtection="1">
      <alignment horizontal="center" vertical="center"/>
      <protection hidden="1"/>
    </xf>
    <xf numFmtId="0" fontId="31" fillId="0" borderId="59" xfId="2" applyNumberFormat="1" applyFont="1" applyBorder="1" applyAlignment="1" applyProtection="1">
      <alignment horizontal="center" vertical="center"/>
      <protection hidden="1"/>
    </xf>
    <xf numFmtId="38" fontId="24" fillId="0" borderId="55" xfId="3" applyNumberFormat="1" applyFont="1" applyBorder="1" applyAlignment="1" applyProtection="1">
      <alignment horizontal="right" vertical="center"/>
      <protection hidden="1"/>
    </xf>
    <xf numFmtId="38" fontId="26" fillId="0" borderId="56" xfId="1" applyNumberFormat="1" applyFont="1" applyBorder="1" applyAlignment="1" applyProtection="1">
      <alignment horizontal="right" vertical="center"/>
      <protection hidden="1"/>
    </xf>
    <xf numFmtId="38" fontId="31" fillId="0" borderId="56" xfId="2" applyNumberFormat="1" applyFont="1" applyBorder="1" applyAlignment="1" applyProtection="1">
      <alignment vertical="center"/>
      <protection hidden="1"/>
    </xf>
    <xf numFmtId="38" fontId="31" fillId="0" borderId="59" xfId="2" applyNumberFormat="1" applyFont="1" applyBorder="1" applyAlignment="1" applyProtection="1">
      <alignment vertical="center"/>
      <protection hidden="1"/>
    </xf>
    <xf numFmtId="0" fontId="24" fillId="0" borderId="71" xfId="3" applyNumberFormat="1" applyFont="1" applyBorder="1" applyAlignment="1" applyProtection="1">
      <alignment horizontal="right" vertical="center" shrinkToFit="1"/>
      <protection hidden="1"/>
    </xf>
    <xf numFmtId="0" fontId="31" fillId="0" borderId="72" xfId="2" applyNumberFormat="1" applyFont="1" applyBorder="1" applyAlignment="1" applyProtection="1">
      <alignment horizontal="right" vertical="center" shrinkToFit="1"/>
      <protection hidden="1"/>
    </xf>
    <xf numFmtId="0" fontId="24" fillId="0" borderId="55" xfId="3" applyNumberFormat="1" applyFont="1" applyBorder="1" applyAlignment="1" applyProtection="1">
      <alignment horizontal="center" vertical="center"/>
      <protection hidden="1"/>
    </xf>
    <xf numFmtId="0" fontId="31" fillId="0" borderId="56" xfId="2" applyNumberFormat="1" applyFont="1" applyBorder="1" applyAlignment="1" applyProtection="1">
      <alignment horizontal="center" vertical="center"/>
      <protection hidden="1"/>
    </xf>
    <xf numFmtId="0" fontId="26" fillId="0" borderId="55" xfId="1" applyNumberFormat="1" applyFont="1" applyBorder="1" applyAlignment="1" applyProtection="1">
      <alignment horizontal="center" vertical="center"/>
      <protection hidden="1"/>
    </xf>
    <xf numFmtId="0" fontId="1" fillId="0" borderId="61" xfId="2" applyBorder="1" applyAlignment="1">
      <alignment horizontal="center" vertical="center"/>
    </xf>
    <xf numFmtId="0" fontId="28" fillId="0" borderId="48" xfId="1" applyNumberFormat="1" applyFont="1" applyBorder="1" applyAlignment="1" applyProtection="1">
      <alignment horizontal="distributed" vertical="center"/>
      <protection hidden="1"/>
    </xf>
    <xf numFmtId="0" fontId="1" fillId="0" borderId="49" xfId="2" applyBorder="1" applyAlignment="1">
      <alignment horizontal="distributed" vertical="center"/>
    </xf>
    <xf numFmtId="0" fontId="6" fillId="0" borderId="48" xfId="1" applyNumberFormat="1" applyFont="1" applyBorder="1" applyAlignment="1" applyProtection="1">
      <alignment horizontal="distributed" vertical="center" shrinkToFit="1"/>
      <protection hidden="1"/>
    </xf>
    <xf numFmtId="0" fontId="1" fillId="0" borderId="49" xfId="1" applyNumberFormat="1" applyBorder="1" applyAlignment="1" applyProtection="1">
      <alignment horizontal="distributed" vertical="center" shrinkToFit="1"/>
      <protection hidden="1"/>
    </xf>
    <xf numFmtId="0" fontId="1" fillId="0" borderId="50" xfId="1" applyNumberFormat="1" applyBorder="1" applyAlignment="1" applyProtection="1">
      <alignment horizontal="distributed" vertical="center" shrinkToFit="1"/>
      <protection hidden="1"/>
    </xf>
    <xf numFmtId="0" fontId="25" fillId="0" borderId="17" xfId="1" applyNumberFormat="1" applyFont="1" applyFill="1" applyBorder="1" applyAlignment="1" applyProtection="1">
      <alignment horizontal="distributed" vertical="center" justifyLastLine="1"/>
      <protection hidden="1"/>
    </xf>
    <xf numFmtId="0" fontId="25" fillId="0" borderId="18" xfId="1" applyNumberFormat="1" applyFont="1" applyFill="1" applyBorder="1" applyAlignment="1" applyProtection="1">
      <alignment horizontal="distributed" vertical="center" justifyLastLine="1"/>
      <protection hidden="1"/>
    </xf>
    <xf numFmtId="0" fontId="23" fillId="0" borderId="18" xfId="1" applyNumberFormat="1" applyFont="1" applyFill="1" applyBorder="1" applyAlignment="1" applyProtection="1">
      <alignment horizontal="distributed" justifyLastLine="1"/>
      <protection hidden="1"/>
    </xf>
    <xf numFmtId="0" fontId="23" fillId="0" borderId="42" xfId="1" applyNumberFormat="1" applyFont="1" applyFill="1" applyBorder="1" applyAlignment="1" applyProtection="1">
      <alignment horizontal="distributed" justifyLastLine="1"/>
      <protection hidden="1"/>
    </xf>
    <xf numFmtId="0" fontId="23" fillId="0" borderId="1" xfId="1" applyNumberFormat="1" applyFont="1" applyFill="1" applyBorder="1" applyAlignment="1" applyProtection="1">
      <alignment horizontal="distributed" justifyLastLine="1"/>
      <protection hidden="1"/>
    </xf>
    <xf numFmtId="178" fontId="24" fillId="0" borderId="55" xfId="1" applyNumberFormat="1" applyFont="1" applyBorder="1" applyAlignment="1" applyProtection="1">
      <alignment horizontal="right" vertical="center" shrinkToFit="1"/>
      <protection hidden="1"/>
    </xf>
    <xf numFmtId="178" fontId="26" fillId="0" borderId="56" xfId="1" applyNumberFormat="1" applyFont="1" applyBorder="1" applyAlignment="1" applyProtection="1">
      <alignment horizontal="right" vertical="center" shrinkToFit="1"/>
      <protection hidden="1"/>
    </xf>
    <xf numFmtId="178" fontId="26" fillId="0" borderId="57" xfId="1" applyNumberFormat="1" applyFont="1" applyBorder="1" applyAlignment="1" applyProtection="1">
      <alignment horizontal="right" vertical="center" shrinkToFit="1"/>
      <protection hidden="1"/>
    </xf>
    <xf numFmtId="38" fontId="24" fillId="0" borderId="58" xfId="1" applyNumberFormat="1" applyFont="1" applyBorder="1" applyAlignment="1" applyProtection="1">
      <alignment horizontal="right" vertical="center" shrinkToFit="1"/>
      <protection hidden="1"/>
    </xf>
    <xf numFmtId="38" fontId="26" fillId="0" borderId="56" xfId="1" applyNumberFormat="1" applyFont="1" applyBorder="1" applyAlignment="1" applyProtection="1">
      <alignment horizontal="right" vertical="center" shrinkToFit="1"/>
      <protection hidden="1"/>
    </xf>
    <xf numFmtId="38" fontId="26" fillId="0" borderId="59" xfId="1" applyNumberFormat="1" applyFont="1" applyBorder="1" applyAlignment="1" applyProtection="1">
      <alignment horizontal="right" vertical="center" shrinkToFit="1"/>
      <protection hidden="1"/>
    </xf>
    <xf numFmtId="0" fontId="6" fillId="0" borderId="29" xfId="1" applyNumberFormat="1" applyFont="1" applyBorder="1" applyAlignment="1" applyProtection="1">
      <alignment horizontal="center" vertical="distributed" textRotation="255" justifyLastLine="1"/>
      <protection hidden="1"/>
    </xf>
    <xf numFmtId="0" fontId="1" fillId="0" borderId="4" xfId="2" applyNumberFormat="1" applyBorder="1" applyAlignment="1" applyProtection="1">
      <alignment horizontal="center" vertical="distributed" textRotation="255" justifyLastLine="1"/>
      <protection hidden="1"/>
    </xf>
    <xf numFmtId="0" fontId="1" fillId="0" borderId="2" xfId="2" applyNumberFormat="1" applyBorder="1" applyAlignment="1" applyProtection="1">
      <alignment horizontal="center" vertical="distributed" textRotation="255" justifyLastLine="1"/>
      <protection hidden="1"/>
    </xf>
    <xf numFmtId="0" fontId="20" fillId="0" borderId="0" xfId="1" applyNumberFormat="1" applyFont="1" applyBorder="1" applyAlignment="1" applyProtection="1">
      <alignment horizontal="distributed" vertical="distributed" textRotation="255" justifyLastLine="1"/>
      <protection hidden="1"/>
    </xf>
    <xf numFmtId="0" fontId="7" fillId="0" borderId="0" xfId="1" applyNumberFormat="1" applyFont="1" applyBorder="1" applyAlignment="1" applyProtection="1">
      <alignment horizontal="distributed" vertical="distributed" textRotation="255" justifyLastLine="1"/>
      <protection hidden="1"/>
    </xf>
    <xf numFmtId="0" fontId="1" fillId="0" borderId="0" xfId="2" applyBorder="1" applyAlignment="1">
      <alignment horizontal="left" wrapText="1"/>
    </xf>
    <xf numFmtId="0" fontId="1" fillId="0" borderId="5" xfId="2" applyBorder="1" applyAlignment="1">
      <alignment horizontal="left" wrapText="1"/>
    </xf>
    <xf numFmtId="0" fontId="1" fillId="0" borderId="1" xfId="2" applyBorder="1" applyAlignment="1">
      <alignment horizontal="left" wrapText="1"/>
    </xf>
    <xf numFmtId="0" fontId="1" fillId="0" borderId="3" xfId="2" applyBorder="1" applyAlignment="1">
      <alignment horizontal="left" wrapText="1"/>
    </xf>
    <xf numFmtId="0" fontId="2" fillId="0" borderId="29" xfId="1" applyNumberFormat="1" applyFont="1" applyBorder="1" applyAlignment="1" applyProtection="1">
      <alignment vertical="center"/>
      <protection hidden="1"/>
    </xf>
    <xf numFmtId="0" fontId="1" fillId="0" borderId="18" xfId="2" applyNumberFormat="1" applyBorder="1" applyAlignment="1" applyProtection="1">
      <alignment vertical="center"/>
      <protection hidden="1"/>
    </xf>
    <xf numFmtId="0" fontId="22" fillId="0" borderId="35" xfId="1" applyNumberFormat="1" applyFont="1" applyBorder="1" applyAlignment="1" applyProtection="1">
      <alignment horizontal="center" vertical="center" shrinkToFit="1"/>
      <protection hidden="1"/>
    </xf>
    <xf numFmtId="0" fontId="1" fillId="0" borderId="36" xfId="2" applyBorder="1" applyAlignment="1">
      <alignment horizontal="center" vertical="center" shrinkToFit="1"/>
    </xf>
    <xf numFmtId="0" fontId="1" fillId="0" borderId="37" xfId="2" applyBorder="1" applyAlignment="1">
      <alignment horizontal="center" vertical="center" shrinkToFit="1"/>
    </xf>
    <xf numFmtId="0" fontId="23" fillId="0" borderId="40" xfId="1" applyNumberFormat="1" applyFont="1" applyBorder="1" applyAlignment="1" applyProtection="1">
      <alignment horizontal="center" vertical="center"/>
      <protection hidden="1"/>
    </xf>
    <xf numFmtId="0" fontId="11" fillId="0" borderId="40" xfId="2" applyNumberFormat="1" applyFont="1" applyBorder="1" applyAlignment="1" applyProtection="1">
      <alignment horizontal="center" vertical="center"/>
      <protection hidden="1"/>
    </xf>
    <xf numFmtId="0" fontId="1" fillId="0" borderId="40" xfId="2" applyBorder="1" applyAlignment="1">
      <alignment horizontal="center" vertical="center"/>
    </xf>
    <xf numFmtId="0" fontId="1" fillId="0" borderId="41" xfId="2" applyBorder="1" applyAlignment="1">
      <alignment horizontal="center" vertical="center"/>
    </xf>
    <xf numFmtId="0" fontId="24" fillId="0" borderId="44" xfId="1" applyNumberFormat="1" applyFont="1" applyBorder="1" applyAlignment="1" applyProtection="1">
      <alignment horizontal="center" vertical="center" shrinkToFit="1"/>
      <protection hidden="1"/>
    </xf>
    <xf numFmtId="0" fontId="1" fillId="0" borderId="44" xfId="2" applyBorder="1" applyAlignment="1">
      <alignment horizontal="center" vertical="center"/>
    </xf>
    <xf numFmtId="0" fontId="1" fillId="0" borderId="45" xfId="2" applyBorder="1" applyAlignment="1">
      <alignment horizontal="center" vertical="center"/>
    </xf>
    <xf numFmtId="0" fontId="27" fillId="0" borderId="80" xfId="1" applyNumberFormat="1" applyFont="1" applyBorder="1" applyAlignment="1" applyProtection="1">
      <alignment horizontal="center" vertical="distributed" textRotation="255" wrapText="1" justifyLastLine="1" shrinkToFit="1"/>
      <protection hidden="1"/>
    </xf>
    <xf numFmtId="0" fontId="1" fillId="0" borderId="87" xfId="2" applyNumberFormat="1" applyBorder="1" applyAlignment="1" applyProtection="1">
      <alignment horizontal="center" vertical="distributed" textRotation="255" wrapText="1" justifyLastLine="1" shrinkToFit="1"/>
      <protection hidden="1"/>
    </xf>
    <xf numFmtId="0" fontId="1" fillId="0" borderId="71" xfId="2" applyNumberFormat="1" applyBorder="1" applyAlignment="1" applyProtection="1">
      <alignment horizontal="center" vertical="distributed" textRotation="255" wrapText="1" justifyLastLine="1" shrinkToFit="1"/>
      <protection hidden="1"/>
    </xf>
    <xf numFmtId="0" fontId="24" fillId="0" borderId="74" xfId="3" applyNumberFormat="1" applyFont="1" applyBorder="1" applyAlignment="1" applyProtection="1">
      <alignment horizontal="center" vertical="center"/>
      <protection hidden="1"/>
    </xf>
    <xf numFmtId="0" fontId="1" fillId="0" borderId="59" xfId="2" applyBorder="1" applyAlignment="1">
      <alignment horizontal="center" vertical="center"/>
    </xf>
    <xf numFmtId="0" fontId="29" fillId="0" borderId="58" xfId="2" applyNumberFormat="1" applyFont="1" applyBorder="1" applyAlignment="1">
      <alignment horizontal="distributed" vertical="center"/>
    </xf>
    <xf numFmtId="0" fontId="29" fillId="0" borderId="61" xfId="2" applyNumberFormat="1" applyFont="1" applyBorder="1" applyAlignment="1">
      <alignment horizontal="distributed" vertical="center"/>
    </xf>
    <xf numFmtId="176" fontId="8" fillId="0" borderId="0" xfId="1" applyNumberFormat="1" applyFont="1" applyBorder="1" applyAlignment="1" applyProtection="1">
      <alignment vertical="center"/>
      <protection hidden="1"/>
    </xf>
    <xf numFmtId="176" fontId="8" fillId="0" borderId="6" xfId="1" applyNumberFormat="1" applyFont="1" applyBorder="1" applyAlignment="1" applyProtection="1">
      <alignment vertical="center"/>
      <protection hidden="1"/>
    </xf>
    <xf numFmtId="0" fontId="2" fillId="0" borderId="17" xfId="1" applyNumberFormat="1" applyFont="1" applyBorder="1" applyAlignment="1" applyProtection="1">
      <alignment horizontal="distributed" vertical="center" wrapText="1"/>
      <protection hidden="1"/>
    </xf>
    <xf numFmtId="0" fontId="2" fillId="0" borderId="18" xfId="1" applyNumberFormat="1" applyFont="1" applyBorder="1" applyAlignment="1" applyProtection="1">
      <alignment horizontal="distributed" vertical="center"/>
      <protection hidden="1"/>
    </xf>
    <xf numFmtId="0" fontId="7" fillId="0" borderId="19" xfId="1" applyNumberFormat="1" applyFont="1" applyBorder="1" applyAlignment="1" applyProtection="1">
      <alignment horizontal="distributed" vertical="center"/>
      <protection hidden="1"/>
    </xf>
    <xf numFmtId="0" fontId="17" fillId="0" borderId="21" xfId="1" applyNumberFormat="1" applyFont="1" applyBorder="1" applyAlignment="1" applyProtection="1">
      <alignment horizontal="distributed" justifyLastLine="1"/>
      <protection hidden="1"/>
    </xf>
    <xf numFmtId="0" fontId="17" fillId="0" borderId="22" xfId="1" applyNumberFormat="1" applyFont="1" applyBorder="1" applyAlignment="1" applyProtection="1">
      <alignment horizontal="distributed" justifyLastLine="1"/>
      <protection hidden="1"/>
    </xf>
    <xf numFmtId="0" fontId="7" fillId="0" borderId="0" xfId="1" applyNumberFormat="1" applyFont="1" applyBorder="1" applyAlignment="1" applyProtection="1">
      <alignment vertical="distributed" textRotation="255"/>
      <protection hidden="1"/>
    </xf>
    <xf numFmtId="0" fontId="24" fillId="0" borderId="67" xfId="1" applyNumberFormat="1" applyFont="1" applyBorder="1" applyAlignment="1" applyProtection="1">
      <alignment horizontal="right" vertical="center"/>
      <protection hidden="1"/>
    </xf>
    <xf numFmtId="0" fontId="31" fillId="0" borderId="68" xfId="2" applyNumberFormat="1" applyFont="1" applyBorder="1" applyAlignment="1" applyProtection="1">
      <alignment vertical="center"/>
      <protection hidden="1"/>
    </xf>
    <xf numFmtId="0" fontId="24" fillId="0" borderId="67" xfId="1" applyNumberFormat="1" applyFont="1" applyBorder="1" applyAlignment="1" applyProtection="1">
      <alignment horizontal="center" vertical="center"/>
      <protection hidden="1"/>
    </xf>
    <xf numFmtId="38" fontId="26" fillId="0" borderId="91" xfId="2" applyNumberFormat="1" applyFont="1" applyBorder="1" applyAlignment="1" applyProtection="1">
      <alignment vertical="center"/>
      <protection hidden="1"/>
    </xf>
    <xf numFmtId="38" fontId="26" fillId="0" borderId="56" xfId="2" applyNumberFormat="1" applyFont="1" applyBorder="1" applyAlignment="1" applyProtection="1">
      <alignment vertical="center"/>
      <protection hidden="1"/>
    </xf>
    <xf numFmtId="38" fontId="26" fillId="0" borderId="59" xfId="2" applyNumberFormat="1" applyFont="1" applyBorder="1" applyAlignment="1" applyProtection="1">
      <alignment vertical="center"/>
      <protection hidden="1"/>
    </xf>
    <xf numFmtId="0" fontId="2" fillId="0" borderId="0" xfId="1" applyNumberFormat="1" applyFont="1" applyBorder="1" applyAlignment="1" applyProtection="1">
      <alignment horizontal="center" vertical="center" textRotation="255" shrinkToFit="1"/>
      <protection hidden="1"/>
    </xf>
    <xf numFmtId="0" fontId="1" fillId="0" borderId="0" xfId="2" applyNumberFormat="1" applyBorder="1" applyAlignment="1" applyProtection="1">
      <alignment vertical="center" textRotation="255" shrinkToFit="1"/>
      <protection hidden="1"/>
    </xf>
    <xf numFmtId="0" fontId="1" fillId="0" borderId="1" xfId="2" applyNumberFormat="1" applyBorder="1" applyAlignment="1" applyProtection="1">
      <alignment vertical="center" textRotation="255" shrinkToFit="1"/>
      <protection hidden="1"/>
    </xf>
    <xf numFmtId="0" fontId="30" fillId="0" borderId="62" xfId="1" applyNumberFormat="1" applyFont="1" applyBorder="1" applyAlignment="1" applyProtection="1">
      <alignment horizontal="distributed" vertical="center" wrapText="1"/>
      <protection hidden="1"/>
    </xf>
    <xf numFmtId="0" fontId="1" fillId="0" borderId="63" xfId="2" applyNumberFormat="1" applyBorder="1" applyAlignment="1" applyProtection="1">
      <alignment horizontal="distributed" vertical="center" wrapText="1"/>
      <protection hidden="1"/>
    </xf>
    <xf numFmtId="0" fontId="6" fillId="0" borderId="28" xfId="1" applyNumberFormat="1" applyFont="1" applyBorder="1" applyAlignment="1" applyProtection="1">
      <alignment horizontal="center" vertical="distributed" textRotation="255" justifyLastLine="1"/>
      <protection hidden="1"/>
    </xf>
    <xf numFmtId="176" fontId="24" fillId="0" borderId="48" xfId="1" applyNumberFormat="1" applyFont="1" applyBorder="1" applyAlignment="1" applyProtection="1">
      <alignment horizontal="center" vertical="center"/>
      <protection hidden="1"/>
    </xf>
    <xf numFmtId="176" fontId="31" fillId="0" borderId="50" xfId="2" applyNumberFormat="1" applyFont="1" applyBorder="1" applyAlignment="1" applyProtection="1">
      <alignment horizontal="center" vertical="center"/>
      <protection hidden="1"/>
    </xf>
    <xf numFmtId="0" fontId="24" fillId="0" borderId="122" xfId="1" applyNumberFormat="1" applyFont="1" applyBorder="1" applyAlignment="1" applyProtection="1">
      <alignment horizontal="center" vertical="center"/>
      <protection hidden="1"/>
    </xf>
    <xf numFmtId="0" fontId="27" fillId="0" borderId="19" xfId="1" applyNumberFormat="1" applyFont="1" applyBorder="1" applyAlignment="1" applyProtection="1">
      <alignment horizontal="center" vertical="center"/>
      <protection hidden="1"/>
    </xf>
    <xf numFmtId="0" fontId="1" fillId="0" borderId="5" xfId="2" applyNumberFormat="1" applyBorder="1" applyAlignment="1" applyProtection="1">
      <alignment horizontal="center" vertical="center"/>
      <protection hidden="1"/>
    </xf>
    <xf numFmtId="0" fontId="9" fillId="0" borderId="79" xfId="1" applyNumberFormat="1" applyFont="1" applyBorder="1" applyAlignment="1" applyProtection="1">
      <alignment horizontal="right" vertical="top" textRotation="255"/>
      <protection hidden="1"/>
    </xf>
    <xf numFmtId="0" fontId="24" fillId="0" borderId="74" xfId="3" applyNumberFormat="1" applyFont="1" applyBorder="1" applyAlignment="1" applyProtection="1">
      <alignment horizontal="center" vertical="center" shrinkToFit="1"/>
      <protection hidden="1"/>
    </xf>
    <xf numFmtId="0" fontId="31" fillId="0" borderId="59" xfId="2" applyNumberFormat="1" applyFont="1" applyBorder="1" applyAlignment="1" applyProtection="1">
      <alignment horizontal="center" vertical="center" shrinkToFit="1"/>
      <protection hidden="1"/>
    </xf>
    <xf numFmtId="0" fontId="26" fillId="0" borderId="71" xfId="1" applyNumberFormat="1" applyFont="1" applyBorder="1" applyAlignment="1" applyProtection="1">
      <alignment horizontal="right" vertical="center"/>
      <protection hidden="1"/>
    </xf>
    <xf numFmtId="0" fontId="31" fillId="0" borderId="72" xfId="2" applyNumberFormat="1" applyFont="1" applyBorder="1" applyAlignment="1" applyProtection="1">
      <alignment horizontal="right" vertical="center"/>
      <protection hidden="1"/>
    </xf>
    <xf numFmtId="0" fontId="31" fillId="0" borderId="73" xfId="2" applyNumberFormat="1" applyFont="1" applyBorder="1" applyAlignment="1" applyProtection="1">
      <alignment horizontal="center" vertical="center"/>
      <protection hidden="1"/>
    </xf>
    <xf numFmtId="0" fontId="24" fillId="0" borderId="69" xfId="1" applyNumberFormat="1" applyFont="1" applyBorder="1" applyAlignment="1" applyProtection="1">
      <alignment horizontal="center" vertical="center"/>
      <protection hidden="1"/>
    </xf>
    <xf numFmtId="0" fontId="31" fillId="0" borderId="70" xfId="2" applyNumberFormat="1" applyFont="1" applyBorder="1" applyAlignment="1" applyProtection="1">
      <alignment horizontal="center" vertical="center"/>
      <protection hidden="1"/>
    </xf>
    <xf numFmtId="0" fontId="24" fillId="0" borderId="71" xfId="1" applyNumberFormat="1" applyFont="1" applyBorder="1" applyAlignment="1" applyProtection="1">
      <alignment horizontal="center" vertical="center"/>
      <protection hidden="1"/>
    </xf>
    <xf numFmtId="0" fontId="31" fillId="0" borderId="72" xfId="2" applyNumberFormat="1" applyFont="1" applyBorder="1" applyAlignment="1" applyProtection="1">
      <alignment horizontal="center" vertical="center"/>
      <protection hidden="1"/>
    </xf>
  </cellXfs>
  <cellStyles count="4">
    <cellStyle name="桁区切り 2" xfId="3"/>
    <cellStyle name="標準" xfId="0" builtinId="0"/>
    <cellStyle name="標準 2" xfId="2"/>
    <cellStyle name="標準_一人別源泉徴収簿" xfId="1"/>
  </cellStyles>
  <dxfs count="13">
    <dxf>
      <font>
        <color theme="0"/>
      </font>
    </dxf>
    <dxf>
      <font>
        <color theme="0"/>
      </font>
    </dxf>
    <dxf>
      <font>
        <color theme="0"/>
      </font>
    </dxf>
    <dxf>
      <font>
        <strike/>
      </font>
    </dxf>
    <dxf>
      <font>
        <strike/>
      </font>
    </dxf>
    <dxf>
      <font>
        <strike/>
      </font>
    </dxf>
    <dxf>
      <font>
        <strike/>
      </font>
    </dxf>
    <dxf>
      <font>
        <strike/>
        <color rgb="FFFF0000"/>
      </font>
    </dxf>
    <dxf>
      <font>
        <strike/>
        <color rgb="FFFF0000"/>
      </font>
    </dxf>
    <dxf>
      <font>
        <strike/>
      </font>
    </dxf>
    <dxf>
      <font>
        <strike/>
      </font>
    </dxf>
    <dxf>
      <font>
        <strike/>
      </font>
    </dxf>
    <dxf>
      <font>
        <strik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0</xdr:colOff>
      <xdr:row>12</xdr:row>
      <xdr:rowOff>0</xdr:rowOff>
    </xdr:from>
    <xdr:to>
      <xdr:col>26</xdr:col>
      <xdr:colOff>0</xdr:colOff>
      <xdr:row>12</xdr:row>
      <xdr:rowOff>0</xdr:rowOff>
    </xdr:to>
    <xdr:sp macro="" textlink="">
      <xdr:nvSpPr>
        <xdr:cNvPr id="2" name="Line 35"/>
        <xdr:cNvSpPr>
          <a:spLocks noChangeShapeType="1"/>
        </xdr:cNvSpPr>
      </xdr:nvSpPr>
      <xdr:spPr bwMode="auto">
        <a:xfrm>
          <a:off x="6581775" y="3028950"/>
          <a:ext cx="847725" cy="0"/>
        </a:xfrm>
        <a:prstGeom prst="line">
          <a:avLst/>
        </a:prstGeom>
        <a:noFill/>
        <a:ln w="2540">
          <a:solidFill>
            <a:srgbClr xmlns:mc="http://schemas.openxmlformats.org/markup-compatibility/2006" xmlns:a14="http://schemas.microsoft.com/office/drawing/2010/main" val="3366FF" mc:Ignorable="a14" a14:legacySpreadsheetColorIndex="48"/>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35</xdr:row>
      <xdr:rowOff>0</xdr:rowOff>
    </xdr:from>
    <xdr:to>
      <xdr:col>26</xdr:col>
      <xdr:colOff>0</xdr:colOff>
      <xdr:row>35</xdr:row>
      <xdr:rowOff>0</xdr:rowOff>
    </xdr:to>
    <xdr:sp macro="" textlink="">
      <xdr:nvSpPr>
        <xdr:cNvPr id="3" name="Line 86"/>
        <xdr:cNvSpPr>
          <a:spLocks noChangeShapeType="1"/>
        </xdr:cNvSpPr>
      </xdr:nvSpPr>
      <xdr:spPr bwMode="auto">
        <a:xfrm>
          <a:off x="6581775" y="8820150"/>
          <a:ext cx="847725" cy="0"/>
        </a:xfrm>
        <a:prstGeom prst="line">
          <a:avLst/>
        </a:prstGeom>
        <a:noFill/>
        <a:ln w="2540">
          <a:solidFill>
            <a:srgbClr xmlns:mc="http://schemas.openxmlformats.org/markup-compatibility/2006" xmlns:a14="http://schemas.microsoft.com/office/drawing/2010/main" val="3366FF" mc:Ignorable="a14" a14:legacySpreadsheetColorIndex="48"/>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35</xdr:row>
      <xdr:rowOff>0</xdr:rowOff>
    </xdr:from>
    <xdr:to>
      <xdr:col>26</xdr:col>
      <xdr:colOff>0</xdr:colOff>
      <xdr:row>35</xdr:row>
      <xdr:rowOff>0</xdr:rowOff>
    </xdr:to>
    <xdr:sp macro="" textlink="">
      <xdr:nvSpPr>
        <xdr:cNvPr id="4" name="Line 108"/>
        <xdr:cNvSpPr>
          <a:spLocks noChangeShapeType="1"/>
        </xdr:cNvSpPr>
      </xdr:nvSpPr>
      <xdr:spPr bwMode="auto">
        <a:xfrm>
          <a:off x="6581775" y="8820150"/>
          <a:ext cx="847725" cy="0"/>
        </a:xfrm>
        <a:prstGeom prst="line">
          <a:avLst/>
        </a:prstGeom>
        <a:noFill/>
        <a:ln w="2540">
          <a:solidFill>
            <a:srgbClr xmlns:mc="http://schemas.openxmlformats.org/markup-compatibility/2006" xmlns:a14="http://schemas.microsoft.com/office/drawing/2010/main" val="3366FF" mc:Ignorable="a14" a14:legacySpreadsheetColorIndex="48"/>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35</xdr:row>
      <xdr:rowOff>0</xdr:rowOff>
    </xdr:from>
    <xdr:to>
      <xdr:col>26</xdr:col>
      <xdr:colOff>0</xdr:colOff>
      <xdr:row>35</xdr:row>
      <xdr:rowOff>0</xdr:rowOff>
    </xdr:to>
    <xdr:sp macro="" textlink="">
      <xdr:nvSpPr>
        <xdr:cNvPr id="5" name="Line 35"/>
        <xdr:cNvSpPr>
          <a:spLocks noChangeShapeType="1"/>
        </xdr:cNvSpPr>
      </xdr:nvSpPr>
      <xdr:spPr bwMode="auto">
        <a:xfrm>
          <a:off x="6581775" y="3028950"/>
          <a:ext cx="847725" cy="0"/>
        </a:xfrm>
        <a:prstGeom prst="line">
          <a:avLst/>
        </a:prstGeom>
        <a:noFill/>
        <a:ln w="2540">
          <a:solidFill>
            <a:srgbClr xmlns:mc="http://schemas.openxmlformats.org/markup-compatibility/2006" xmlns:a14="http://schemas.microsoft.com/office/drawing/2010/main" val="3366FF" mc:Ignorable="a14" a14:legacySpreadsheetColorIndex="48"/>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0</xdr:colOff>
      <xdr:row>12</xdr:row>
      <xdr:rowOff>0</xdr:rowOff>
    </xdr:from>
    <xdr:to>
      <xdr:col>26</xdr:col>
      <xdr:colOff>0</xdr:colOff>
      <xdr:row>12</xdr:row>
      <xdr:rowOff>0</xdr:rowOff>
    </xdr:to>
    <xdr:sp macro="" textlink="">
      <xdr:nvSpPr>
        <xdr:cNvPr id="2" name="Line 35"/>
        <xdr:cNvSpPr>
          <a:spLocks noChangeShapeType="1"/>
        </xdr:cNvSpPr>
      </xdr:nvSpPr>
      <xdr:spPr bwMode="auto">
        <a:xfrm>
          <a:off x="6581775" y="3028950"/>
          <a:ext cx="847725" cy="0"/>
        </a:xfrm>
        <a:prstGeom prst="line">
          <a:avLst/>
        </a:prstGeom>
        <a:noFill/>
        <a:ln w="2540">
          <a:solidFill>
            <a:srgbClr xmlns:mc="http://schemas.openxmlformats.org/markup-compatibility/2006" xmlns:a14="http://schemas.microsoft.com/office/drawing/2010/main" val="3366FF" mc:Ignorable="a14" a14:legacySpreadsheetColorIndex="48"/>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35</xdr:row>
      <xdr:rowOff>0</xdr:rowOff>
    </xdr:from>
    <xdr:to>
      <xdr:col>26</xdr:col>
      <xdr:colOff>0</xdr:colOff>
      <xdr:row>35</xdr:row>
      <xdr:rowOff>0</xdr:rowOff>
    </xdr:to>
    <xdr:sp macro="" textlink="">
      <xdr:nvSpPr>
        <xdr:cNvPr id="3" name="Line 86"/>
        <xdr:cNvSpPr>
          <a:spLocks noChangeShapeType="1"/>
        </xdr:cNvSpPr>
      </xdr:nvSpPr>
      <xdr:spPr bwMode="auto">
        <a:xfrm>
          <a:off x="6581775" y="8820150"/>
          <a:ext cx="847725" cy="0"/>
        </a:xfrm>
        <a:prstGeom prst="line">
          <a:avLst/>
        </a:prstGeom>
        <a:noFill/>
        <a:ln w="2540">
          <a:solidFill>
            <a:srgbClr xmlns:mc="http://schemas.openxmlformats.org/markup-compatibility/2006" xmlns:a14="http://schemas.microsoft.com/office/drawing/2010/main" val="3366FF" mc:Ignorable="a14" a14:legacySpreadsheetColorIndex="48"/>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35</xdr:row>
      <xdr:rowOff>0</xdr:rowOff>
    </xdr:from>
    <xdr:to>
      <xdr:col>26</xdr:col>
      <xdr:colOff>0</xdr:colOff>
      <xdr:row>35</xdr:row>
      <xdr:rowOff>0</xdr:rowOff>
    </xdr:to>
    <xdr:sp macro="" textlink="">
      <xdr:nvSpPr>
        <xdr:cNvPr id="4" name="Line 108"/>
        <xdr:cNvSpPr>
          <a:spLocks noChangeShapeType="1"/>
        </xdr:cNvSpPr>
      </xdr:nvSpPr>
      <xdr:spPr bwMode="auto">
        <a:xfrm>
          <a:off x="6581775" y="8820150"/>
          <a:ext cx="847725" cy="0"/>
        </a:xfrm>
        <a:prstGeom prst="line">
          <a:avLst/>
        </a:prstGeom>
        <a:noFill/>
        <a:ln w="2540">
          <a:solidFill>
            <a:srgbClr xmlns:mc="http://schemas.openxmlformats.org/markup-compatibility/2006" xmlns:a14="http://schemas.microsoft.com/office/drawing/2010/main" val="3366FF" mc:Ignorable="a14" a14:legacySpreadsheetColorIndex="48"/>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35</xdr:row>
      <xdr:rowOff>0</xdr:rowOff>
    </xdr:from>
    <xdr:to>
      <xdr:col>26</xdr:col>
      <xdr:colOff>0</xdr:colOff>
      <xdr:row>35</xdr:row>
      <xdr:rowOff>0</xdr:rowOff>
    </xdr:to>
    <xdr:sp macro="" textlink="">
      <xdr:nvSpPr>
        <xdr:cNvPr id="5" name="Line 35"/>
        <xdr:cNvSpPr>
          <a:spLocks noChangeShapeType="1"/>
        </xdr:cNvSpPr>
      </xdr:nvSpPr>
      <xdr:spPr bwMode="auto">
        <a:xfrm>
          <a:off x="6581775" y="8820150"/>
          <a:ext cx="847725" cy="0"/>
        </a:xfrm>
        <a:prstGeom prst="line">
          <a:avLst/>
        </a:prstGeom>
        <a:noFill/>
        <a:ln w="2540">
          <a:solidFill>
            <a:srgbClr xmlns:mc="http://schemas.openxmlformats.org/markup-compatibility/2006" xmlns:a14="http://schemas.microsoft.com/office/drawing/2010/main" val="3366FF" mc:Ignorable="a14" a14:legacySpreadsheetColorIndex="48"/>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255134</xdr:colOff>
      <xdr:row>3</xdr:row>
      <xdr:rowOff>178593</xdr:rowOff>
    </xdr:from>
    <xdr:to>
      <xdr:col>2</xdr:col>
      <xdr:colOff>501764</xdr:colOff>
      <xdr:row>4</xdr:row>
      <xdr:rowOff>246629</xdr:rowOff>
    </xdr:to>
    <xdr:sp macro="" textlink="">
      <xdr:nvSpPr>
        <xdr:cNvPr id="2" name="円/楕円 1"/>
        <xdr:cNvSpPr/>
      </xdr:nvSpPr>
      <xdr:spPr bwMode="auto">
        <a:xfrm>
          <a:off x="417059" y="1197768"/>
          <a:ext cx="560955" cy="563336"/>
        </a:xfrm>
        <a:prstGeom prst="ellipse">
          <a:avLst/>
        </a:prstGeom>
        <a:noFill/>
        <a:ln w="15875">
          <a:solidFill>
            <a:srgbClr val="000000"/>
          </a:solidFill>
          <a:round/>
          <a:headEnd/>
          <a:tailEnd/>
        </a:ln>
      </xdr:spPr>
      <xdr:txBody>
        <a:bodyPr vertOverflow="clip" horzOverflow="clip" rtlCol="0" anchor="t"/>
        <a:lstStyle/>
        <a:p>
          <a:pPr algn="l"/>
          <a:endParaRPr kumimoji="1" lang="ja-JP" altLang="en-U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1</xdr:col>
      <xdr:colOff>255134</xdr:colOff>
      <xdr:row>3</xdr:row>
      <xdr:rowOff>178593</xdr:rowOff>
    </xdr:from>
    <xdr:to>
      <xdr:col>2</xdr:col>
      <xdr:colOff>501764</xdr:colOff>
      <xdr:row>4</xdr:row>
      <xdr:rowOff>246629</xdr:rowOff>
    </xdr:to>
    <xdr:sp macro="" textlink="">
      <xdr:nvSpPr>
        <xdr:cNvPr id="4" name="円/楕円 3"/>
        <xdr:cNvSpPr/>
      </xdr:nvSpPr>
      <xdr:spPr bwMode="auto">
        <a:xfrm>
          <a:off x="417059" y="1197768"/>
          <a:ext cx="560955" cy="563336"/>
        </a:xfrm>
        <a:prstGeom prst="ellipse">
          <a:avLst/>
        </a:prstGeom>
        <a:noFill/>
        <a:ln w="15875">
          <a:solidFill>
            <a:srgbClr val="000000"/>
          </a:solidFill>
          <a:round/>
          <a:headEnd/>
          <a:tailEnd/>
        </a:ln>
      </xdr:spPr>
      <xdr:txBody>
        <a:bodyPr vertOverflow="clip" horzOverflow="clip" rtlCol="0" anchor="t"/>
        <a:lstStyle/>
        <a:p>
          <a:pPr algn="l"/>
          <a:endParaRPr kumimoji="1" lang="ja-JP" altLang="en-U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46</xdr:col>
      <xdr:colOff>255134</xdr:colOff>
      <xdr:row>3</xdr:row>
      <xdr:rowOff>178593</xdr:rowOff>
    </xdr:from>
    <xdr:to>
      <xdr:col>47</xdr:col>
      <xdr:colOff>501764</xdr:colOff>
      <xdr:row>4</xdr:row>
      <xdr:rowOff>246629</xdr:rowOff>
    </xdr:to>
    <xdr:sp macro="" textlink="">
      <xdr:nvSpPr>
        <xdr:cNvPr id="6" name="円/楕円 5"/>
        <xdr:cNvSpPr/>
      </xdr:nvSpPr>
      <xdr:spPr bwMode="auto">
        <a:xfrm>
          <a:off x="426584" y="1207293"/>
          <a:ext cx="570480" cy="563336"/>
        </a:xfrm>
        <a:prstGeom prst="ellipse">
          <a:avLst/>
        </a:prstGeom>
        <a:noFill/>
        <a:ln w="15875">
          <a:solidFill>
            <a:srgbClr val="000000"/>
          </a:solidFill>
          <a:round/>
          <a:headEnd/>
          <a:tailEnd/>
        </a:ln>
      </xdr:spPr>
      <xdr:txBody>
        <a:bodyPr vertOverflow="clip" horzOverflow="clip" rtlCol="0" anchor="t"/>
        <a:lstStyle/>
        <a:p>
          <a:pPr algn="l"/>
          <a:endParaRPr kumimoji="1" lang="ja-JP" altLang="en-U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46</xdr:col>
      <xdr:colOff>255134</xdr:colOff>
      <xdr:row>3</xdr:row>
      <xdr:rowOff>178593</xdr:rowOff>
    </xdr:from>
    <xdr:to>
      <xdr:col>47</xdr:col>
      <xdr:colOff>501764</xdr:colOff>
      <xdr:row>4</xdr:row>
      <xdr:rowOff>246629</xdr:rowOff>
    </xdr:to>
    <xdr:sp macro="" textlink="">
      <xdr:nvSpPr>
        <xdr:cNvPr id="8" name="円/楕円 7"/>
        <xdr:cNvSpPr/>
      </xdr:nvSpPr>
      <xdr:spPr bwMode="auto">
        <a:xfrm>
          <a:off x="426584" y="1207293"/>
          <a:ext cx="570480" cy="563336"/>
        </a:xfrm>
        <a:prstGeom prst="ellipse">
          <a:avLst/>
        </a:prstGeom>
        <a:noFill/>
        <a:ln w="15875">
          <a:solidFill>
            <a:srgbClr val="000000"/>
          </a:solidFill>
          <a:round/>
          <a:headEnd/>
          <a:tailEnd/>
        </a:ln>
      </xdr:spPr>
      <xdr:txBody>
        <a:bodyPr vertOverflow="clip" horzOverflow="clip" rtlCol="0" anchor="t"/>
        <a:lstStyle/>
        <a:p>
          <a:pPr algn="l"/>
          <a:endParaRPr kumimoji="1" lang="ja-JP" altLang="en-US" sz="1100" b="0" cap="none" spc="0">
            <a:ln w="0"/>
            <a:solidFill>
              <a:schemeClr val="tx1"/>
            </a:solidFill>
            <a:effectLst>
              <a:outerShdw blurRad="38100" dist="19050" dir="2700000" algn="tl" rotWithShape="0">
                <a:schemeClr val="dk1">
                  <a:alpha val="40000"/>
                </a:schemeClr>
              </a:outerShdw>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wner/Documents/&#19968;&#26178;-&#38283;&#30330;-&#28304;&#27849;/&#26032;&#12375;&#12356;&#12501;&#12457;&#12523;&#12480;&#12540;/15&#21517;/15&#21517;&#19968;&#25324;&#28304;&#27849;&#24500;&#21454;&#31807;3512/15&#21517;&#19968;&#25324;&#28304;&#27849;&#24500;&#21454;&#31807;3512%20-unprotecte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源泉徴収簿"/>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6"/>
  <sheetViews>
    <sheetView zoomScaleNormal="100" workbookViewId="0">
      <selection activeCell="U41" sqref="U41:V41"/>
    </sheetView>
  </sheetViews>
  <sheetFormatPr defaultRowHeight="13.5"/>
  <cols>
    <col min="1" max="1" width="5.125" style="282" customWidth="1"/>
    <col min="2" max="2" width="3" style="283" customWidth="1"/>
    <col min="3" max="3" width="3.375" style="283" customWidth="1"/>
    <col min="4" max="4" width="3.75" style="283" customWidth="1"/>
    <col min="5" max="5" width="2.25" style="283" customWidth="1"/>
    <col min="6" max="6" width="5.25" style="283" customWidth="1"/>
    <col min="7" max="7" width="2.25" style="283" customWidth="1"/>
    <col min="8" max="8" width="2" style="283" customWidth="1"/>
    <col min="9" max="9" width="3.25" style="283" customWidth="1"/>
    <col min="10" max="10" width="5.5" style="283" customWidth="1"/>
    <col min="11" max="11" width="1.875" style="283" customWidth="1"/>
    <col min="12" max="12" width="7.625" style="283" customWidth="1"/>
    <col min="13" max="14" width="3.25" style="282" customWidth="1"/>
    <col min="15" max="15" width="3.125" style="282" customWidth="1"/>
    <col min="16" max="16" width="3.125" style="283" customWidth="1"/>
    <col min="17" max="17" width="6.75" style="283" customWidth="1"/>
    <col min="18" max="19" width="2.625" style="283" customWidth="1"/>
    <col min="20" max="20" width="4.375" style="283" customWidth="1"/>
    <col min="21" max="21" width="6.875" style="283" customWidth="1"/>
    <col min="22" max="22" width="2.5" style="283" customWidth="1"/>
    <col min="23" max="24" width="2.625" style="283" customWidth="1"/>
    <col min="25" max="25" width="4.625" style="283" customWidth="1"/>
    <col min="26" max="26" width="3.875" style="282" customWidth="1"/>
    <col min="27" max="27" width="2" style="282" customWidth="1"/>
    <col min="28" max="256" width="9" style="255"/>
    <col min="257" max="257" width="5.125" style="255" customWidth="1"/>
    <col min="258" max="258" width="3" style="255" customWidth="1"/>
    <col min="259" max="259" width="3.375" style="255" customWidth="1"/>
    <col min="260" max="260" width="3.75" style="255" customWidth="1"/>
    <col min="261" max="261" width="2.25" style="255" customWidth="1"/>
    <col min="262" max="262" width="5.25" style="255" customWidth="1"/>
    <col min="263" max="263" width="2.25" style="255" customWidth="1"/>
    <col min="264" max="264" width="2" style="255" customWidth="1"/>
    <col min="265" max="265" width="3.25" style="255" customWidth="1"/>
    <col min="266" max="266" width="5.5" style="255" customWidth="1"/>
    <col min="267" max="267" width="1.875" style="255" customWidth="1"/>
    <col min="268" max="268" width="7.625" style="255" customWidth="1"/>
    <col min="269" max="270" width="3.25" style="255" customWidth="1"/>
    <col min="271" max="272" width="3.125" style="255" customWidth="1"/>
    <col min="273" max="273" width="6.75" style="255" customWidth="1"/>
    <col min="274" max="275" width="2.625" style="255" customWidth="1"/>
    <col min="276" max="276" width="4.375" style="255" customWidth="1"/>
    <col min="277" max="277" width="6.875" style="255" customWidth="1"/>
    <col min="278" max="278" width="2.5" style="255" customWidth="1"/>
    <col min="279" max="280" width="2.625" style="255" customWidth="1"/>
    <col min="281" max="281" width="4.625" style="255" customWidth="1"/>
    <col min="282" max="282" width="3.875" style="255" customWidth="1"/>
    <col min="283" max="283" width="2" style="255" customWidth="1"/>
    <col min="284" max="512" width="9" style="255"/>
    <col min="513" max="513" width="5.125" style="255" customWidth="1"/>
    <col min="514" max="514" width="3" style="255" customWidth="1"/>
    <col min="515" max="515" width="3.375" style="255" customWidth="1"/>
    <col min="516" max="516" width="3.75" style="255" customWidth="1"/>
    <col min="517" max="517" width="2.25" style="255" customWidth="1"/>
    <col min="518" max="518" width="5.25" style="255" customWidth="1"/>
    <col min="519" max="519" width="2.25" style="255" customWidth="1"/>
    <col min="520" max="520" width="2" style="255" customWidth="1"/>
    <col min="521" max="521" width="3.25" style="255" customWidth="1"/>
    <col min="522" max="522" width="5.5" style="255" customWidth="1"/>
    <col min="523" max="523" width="1.875" style="255" customWidth="1"/>
    <col min="524" max="524" width="7.625" style="255" customWidth="1"/>
    <col min="525" max="526" width="3.25" style="255" customWidth="1"/>
    <col min="527" max="528" width="3.125" style="255" customWidth="1"/>
    <col min="529" max="529" width="6.75" style="255" customWidth="1"/>
    <col min="530" max="531" width="2.625" style="255" customWidth="1"/>
    <col min="532" max="532" width="4.375" style="255" customWidth="1"/>
    <col min="533" max="533" width="6.875" style="255" customWidth="1"/>
    <col min="534" max="534" width="2.5" style="255" customWidth="1"/>
    <col min="535" max="536" width="2.625" style="255" customWidth="1"/>
    <col min="537" max="537" width="4.625" style="255" customWidth="1"/>
    <col min="538" max="538" width="3.875" style="255" customWidth="1"/>
    <col min="539" max="539" width="2" style="255" customWidth="1"/>
    <col min="540" max="768" width="9" style="255"/>
    <col min="769" max="769" width="5.125" style="255" customWidth="1"/>
    <col min="770" max="770" width="3" style="255" customWidth="1"/>
    <col min="771" max="771" width="3.375" style="255" customWidth="1"/>
    <col min="772" max="772" width="3.75" style="255" customWidth="1"/>
    <col min="773" max="773" width="2.25" style="255" customWidth="1"/>
    <col min="774" max="774" width="5.25" style="255" customWidth="1"/>
    <col min="775" max="775" width="2.25" style="255" customWidth="1"/>
    <col min="776" max="776" width="2" style="255" customWidth="1"/>
    <col min="777" max="777" width="3.25" style="255" customWidth="1"/>
    <col min="778" max="778" width="5.5" style="255" customWidth="1"/>
    <col min="779" max="779" width="1.875" style="255" customWidth="1"/>
    <col min="780" max="780" width="7.625" style="255" customWidth="1"/>
    <col min="781" max="782" width="3.25" style="255" customWidth="1"/>
    <col min="783" max="784" width="3.125" style="255" customWidth="1"/>
    <col min="785" max="785" width="6.75" style="255" customWidth="1"/>
    <col min="786" max="787" width="2.625" style="255" customWidth="1"/>
    <col min="788" max="788" width="4.375" style="255" customWidth="1"/>
    <col min="789" max="789" width="6.875" style="255" customWidth="1"/>
    <col min="790" max="790" width="2.5" style="255" customWidth="1"/>
    <col min="791" max="792" width="2.625" style="255" customWidth="1"/>
    <col min="793" max="793" width="4.625" style="255" customWidth="1"/>
    <col min="794" max="794" width="3.875" style="255" customWidth="1"/>
    <col min="795" max="795" width="2" style="255" customWidth="1"/>
    <col min="796" max="1024" width="9" style="255"/>
    <col min="1025" max="1025" width="5.125" style="255" customWidth="1"/>
    <col min="1026" max="1026" width="3" style="255" customWidth="1"/>
    <col min="1027" max="1027" width="3.375" style="255" customWidth="1"/>
    <col min="1028" max="1028" width="3.75" style="255" customWidth="1"/>
    <col min="1029" max="1029" width="2.25" style="255" customWidth="1"/>
    <col min="1030" max="1030" width="5.25" style="255" customWidth="1"/>
    <col min="1031" max="1031" width="2.25" style="255" customWidth="1"/>
    <col min="1032" max="1032" width="2" style="255" customWidth="1"/>
    <col min="1033" max="1033" width="3.25" style="255" customWidth="1"/>
    <col min="1034" max="1034" width="5.5" style="255" customWidth="1"/>
    <col min="1035" max="1035" width="1.875" style="255" customWidth="1"/>
    <col min="1036" max="1036" width="7.625" style="255" customWidth="1"/>
    <col min="1037" max="1038" width="3.25" style="255" customWidth="1"/>
    <col min="1039" max="1040" width="3.125" style="255" customWidth="1"/>
    <col min="1041" max="1041" width="6.75" style="255" customWidth="1"/>
    <col min="1042" max="1043" width="2.625" style="255" customWidth="1"/>
    <col min="1044" max="1044" width="4.375" style="255" customWidth="1"/>
    <col min="1045" max="1045" width="6.875" style="255" customWidth="1"/>
    <col min="1046" max="1046" width="2.5" style="255" customWidth="1"/>
    <col min="1047" max="1048" width="2.625" style="255" customWidth="1"/>
    <col min="1049" max="1049" width="4.625" style="255" customWidth="1"/>
    <col min="1050" max="1050" width="3.875" style="255" customWidth="1"/>
    <col min="1051" max="1051" width="2" style="255" customWidth="1"/>
    <col min="1052" max="1280" width="9" style="255"/>
    <col min="1281" max="1281" width="5.125" style="255" customWidth="1"/>
    <col min="1282" max="1282" width="3" style="255" customWidth="1"/>
    <col min="1283" max="1283" width="3.375" style="255" customWidth="1"/>
    <col min="1284" max="1284" width="3.75" style="255" customWidth="1"/>
    <col min="1285" max="1285" width="2.25" style="255" customWidth="1"/>
    <col min="1286" max="1286" width="5.25" style="255" customWidth="1"/>
    <col min="1287" max="1287" width="2.25" style="255" customWidth="1"/>
    <col min="1288" max="1288" width="2" style="255" customWidth="1"/>
    <col min="1289" max="1289" width="3.25" style="255" customWidth="1"/>
    <col min="1290" max="1290" width="5.5" style="255" customWidth="1"/>
    <col min="1291" max="1291" width="1.875" style="255" customWidth="1"/>
    <col min="1292" max="1292" width="7.625" style="255" customWidth="1"/>
    <col min="1293" max="1294" width="3.25" style="255" customWidth="1"/>
    <col min="1295" max="1296" width="3.125" style="255" customWidth="1"/>
    <col min="1297" max="1297" width="6.75" style="255" customWidth="1"/>
    <col min="1298" max="1299" width="2.625" style="255" customWidth="1"/>
    <col min="1300" max="1300" width="4.375" style="255" customWidth="1"/>
    <col min="1301" max="1301" width="6.875" style="255" customWidth="1"/>
    <col min="1302" max="1302" width="2.5" style="255" customWidth="1"/>
    <col min="1303" max="1304" width="2.625" style="255" customWidth="1"/>
    <col min="1305" max="1305" width="4.625" style="255" customWidth="1"/>
    <col min="1306" max="1306" width="3.875" style="255" customWidth="1"/>
    <col min="1307" max="1307" width="2" style="255" customWidth="1"/>
    <col min="1308" max="1536" width="9" style="255"/>
    <col min="1537" max="1537" width="5.125" style="255" customWidth="1"/>
    <col min="1538" max="1538" width="3" style="255" customWidth="1"/>
    <col min="1539" max="1539" width="3.375" style="255" customWidth="1"/>
    <col min="1540" max="1540" width="3.75" style="255" customWidth="1"/>
    <col min="1541" max="1541" width="2.25" style="255" customWidth="1"/>
    <col min="1542" max="1542" width="5.25" style="255" customWidth="1"/>
    <col min="1543" max="1543" width="2.25" style="255" customWidth="1"/>
    <col min="1544" max="1544" width="2" style="255" customWidth="1"/>
    <col min="1545" max="1545" width="3.25" style="255" customWidth="1"/>
    <col min="1546" max="1546" width="5.5" style="255" customWidth="1"/>
    <col min="1547" max="1547" width="1.875" style="255" customWidth="1"/>
    <col min="1548" max="1548" width="7.625" style="255" customWidth="1"/>
    <col min="1549" max="1550" width="3.25" style="255" customWidth="1"/>
    <col min="1551" max="1552" width="3.125" style="255" customWidth="1"/>
    <col min="1553" max="1553" width="6.75" style="255" customWidth="1"/>
    <col min="1554" max="1555" width="2.625" style="255" customWidth="1"/>
    <col min="1556" max="1556" width="4.375" style="255" customWidth="1"/>
    <col min="1557" max="1557" width="6.875" style="255" customWidth="1"/>
    <col min="1558" max="1558" width="2.5" style="255" customWidth="1"/>
    <col min="1559" max="1560" width="2.625" style="255" customWidth="1"/>
    <col min="1561" max="1561" width="4.625" style="255" customWidth="1"/>
    <col min="1562" max="1562" width="3.875" style="255" customWidth="1"/>
    <col min="1563" max="1563" width="2" style="255" customWidth="1"/>
    <col min="1564" max="1792" width="9" style="255"/>
    <col min="1793" max="1793" width="5.125" style="255" customWidth="1"/>
    <col min="1794" max="1794" width="3" style="255" customWidth="1"/>
    <col min="1795" max="1795" width="3.375" style="255" customWidth="1"/>
    <col min="1796" max="1796" width="3.75" style="255" customWidth="1"/>
    <col min="1797" max="1797" width="2.25" style="255" customWidth="1"/>
    <col min="1798" max="1798" width="5.25" style="255" customWidth="1"/>
    <col min="1799" max="1799" width="2.25" style="255" customWidth="1"/>
    <col min="1800" max="1800" width="2" style="255" customWidth="1"/>
    <col min="1801" max="1801" width="3.25" style="255" customWidth="1"/>
    <col min="1802" max="1802" width="5.5" style="255" customWidth="1"/>
    <col min="1803" max="1803" width="1.875" style="255" customWidth="1"/>
    <col min="1804" max="1804" width="7.625" style="255" customWidth="1"/>
    <col min="1805" max="1806" width="3.25" style="255" customWidth="1"/>
    <col min="1807" max="1808" width="3.125" style="255" customWidth="1"/>
    <col min="1809" max="1809" width="6.75" style="255" customWidth="1"/>
    <col min="1810" max="1811" width="2.625" style="255" customWidth="1"/>
    <col min="1812" max="1812" width="4.375" style="255" customWidth="1"/>
    <col min="1813" max="1813" width="6.875" style="255" customWidth="1"/>
    <col min="1814" max="1814" width="2.5" style="255" customWidth="1"/>
    <col min="1815" max="1816" width="2.625" style="255" customWidth="1"/>
    <col min="1817" max="1817" width="4.625" style="255" customWidth="1"/>
    <col min="1818" max="1818" width="3.875" style="255" customWidth="1"/>
    <col min="1819" max="1819" width="2" style="255" customWidth="1"/>
    <col min="1820" max="2048" width="9" style="255"/>
    <col min="2049" max="2049" width="5.125" style="255" customWidth="1"/>
    <col min="2050" max="2050" width="3" style="255" customWidth="1"/>
    <col min="2051" max="2051" width="3.375" style="255" customWidth="1"/>
    <col min="2052" max="2052" width="3.75" style="255" customWidth="1"/>
    <col min="2053" max="2053" width="2.25" style="255" customWidth="1"/>
    <col min="2054" max="2054" width="5.25" style="255" customWidth="1"/>
    <col min="2055" max="2055" width="2.25" style="255" customWidth="1"/>
    <col min="2056" max="2056" width="2" style="255" customWidth="1"/>
    <col min="2057" max="2057" width="3.25" style="255" customWidth="1"/>
    <col min="2058" max="2058" width="5.5" style="255" customWidth="1"/>
    <col min="2059" max="2059" width="1.875" style="255" customWidth="1"/>
    <col min="2060" max="2060" width="7.625" style="255" customWidth="1"/>
    <col min="2061" max="2062" width="3.25" style="255" customWidth="1"/>
    <col min="2063" max="2064" width="3.125" style="255" customWidth="1"/>
    <col min="2065" max="2065" width="6.75" style="255" customWidth="1"/>
    <col min="2066" max="2067" width="2.625" style="255" customWidth="1"/>
    <col min="2068" max="2068" width="4.375" style="255" customWidth="1"/>
    <col min="2069" max="2069" width="6.875" style="255" customWidth="1"/>
    <col min="2070" max="2070" width="2.5" style="255" customWidth="1"/>
    <col min="2071" max="2072" width="2.625" style="255" customWidth="1"/>
    <col min="2073" max="2073" width="4.625" style="255" customWidth="1"/>
    <col min="2074" max="2074" width="3.875" style="255" customWidth="1"/>
    <col min="2075" max="2075" width="2" style="255" customWidth="1"/>
    <col min="2076" max="2304" width="9" style="255"/>
    <col min="2305" max="2305" width="5.125" style="255" customWidth="1"/>
    <col min="2306" max="2306" width="3" style="255" customWidth="1"/>
    <col min="2307" max="2307" width="3.375" style="255" customWidth="1"/>
    <col min="2308" max="2308" width="3.75" style="255" customWidth="1"/>
    <col min="2309" max="2309" width="2.25" style="255" customWidth="1"/>
    <col min="2310" max="2310" width="5.25" style="255" customWidth="1"/>
    <col min="2311" max="2311" width="2.25" style="255" customWidth="1"/>
    <col min="2312" max="2312" width="2" style="255" customWidth="1"/>
    <col min="2313" max="2313" width="3.25" style="255" customWidth="1"/>
    <col min="2314" max="2314" width="5.5" style="255" customWidth="1"/>
    <col min="2315" max="2315" width="1.875" style="255" customWidth="1"/>
    <col min="2316" max="2316" width="7.625" style="255" customWidth="1"/>
    <col min="2317" max="2318" width="3.25" style="255" customWidth="1"/>
    <col min="2319" max="2320" width="3.125" style="255" customWidth="1"/>
    <col min="2321" max="2321" width="6.75" style="255" customWidth="1"/>
    <col min="2322" max="2323" width="2.625" style="255" customWidth="1"/>
    <col min="2324" max="2324" width="4.375" style="255" customWidth="1"/>
    <col min="2325" max="2325" width="6.875" style="255" customWidth="1"/>
    <col min="2326" max="2326" width="2.5" style="255" customWidth="1"/>
    <col min="2327" max="2328" width="2.625" style="255" customWidth="1"/>
    <col min="2329" max="2329" width="4.625" style="255" customWidth="1"/>
    <col min="2330" max="2330" width="3.875" style="255" customWidth="1"/>
    <col min="2331" max="2331" width="2" style="255" customWidth="1"/>
    <col min="2332" max="2560" width="9" style="255"/>
    <col min="2561" max="2561" width="5.125" style="255" customWidth="1"/>
    <col min="2562" max="2562" width="3" style="255" customWidth="1"/>
    <col min="2563" max="2563" width="3.375" style="255" customWidth="1"/>
    <col min="2564" max="2564" width="3.75" style="255" customWidth="1"/>
    <col min="2565" max="2565" width="2.25" style="255" customWidth="1"/>
    <col min="2566" max="2566" width="5.25" style="255" customWidth="1"/>
    <col min="2567" max="2567" width="2.25" style="255" customWidth="1"/>
    <col min="2568" max="2568" width="2" style="255" customWidth="1"/>
    <col min="2569" max="2569" width="3.25" style="255" customWidth="1"/>
    <col min="2570" max="2570" width="5.5" style="255" customWidth="1"/>
    <col min="2571" max="2571" width="1.875" style="255" customWidth="1"/>
    <col min="2572" max="2572" width="7.625" style="255" customWidth="1"/>
    <col min="2573" max="2574" width="3.25" style="255" customWidth="1"/>
    <col min="2575" max="2576" width="3.125" style="255" customWidth="1"/>
    <col min="2577" max="2577" width="6.75" style="255" customWidth="1"/>
    <col min="2578" max="2579" width="2.625" style="255" customWidth="1"/>
    <col min="2580" max="2580" width="4.375" style="255" customWidth="1"/>
    <col min="2581" max="2581" width="6.875" style="255" customWidth="1"/>
    <col min="2582" max="2582" width="2.5" style="255" customWidth="1"/>
    <col min="2583" max="2584" width="2.625" style="255" customWidth="1"/>
    <col min="2585" max="2585" width="4.625" style="255" customWidth="1"/>
    <col min="2586" max="2586" width="3.875" style="255" customWidth="1"/>
    <col min="2587" max="2587" width="2" style="255" customWidth="1"/>
    <col min="2588" max="2816" width="9" style="255"/>
    <col min="2817" max="2817" width="5.125" style="255" customWidth="1"/>
    <col min="2818" max="2818" width="3" style="255" customWidth="1"/>
    <col min="2819" max="2819" width="3.375" style="255" customWidth="1"/>
    <col min="2820" max="2820" width="3.75" style="255" customWidth="1"/>
    <col min="2821" max="2821" width="2.25" style="255" customWidth="1"/>
    <col min="2822" max="2822" width="5.25" style="255" customWidth="1"/>
    <col min="2823" max="2823" width="2.25" style="255" customWidth="1"/>
    <col min="2824" max="2824" width="2" style="255" customWidth="1"/>
    <col min="2825" max="2825" width="3.25" style="255" customWidth="1"/>
    <col min="2826" max="2826" width="5.5" style="255" customWidth="1"/>
    <col min="2827" max="2827" width="1.875" style="255" customWidth="1"/>
    <col min="2828" max="2828" width="7.625" style="255" customWidth="1"/>
    <col min="2829" max="2830" width="3.25" style="255" customWidth="1"/>
    <col min="2831" max="2832" width="3.125" style="255" customWidth="1"/>
    <col min="2833" max="2833" width="6.75" style="255" customWidth="1"/>
    <col min="2834" max="2835" width="2.625" style="255" customWidth="1"/>
    <col min="2836" max="2836" width="4.375" style="255" customWidth="1"/>
    <col min="2837" max="2837" width="6.875" style="255" customWidth="1"/>
    <col min="2838" max="2838" width="2.5" style="255" customWidth="1"/>
    <col min="2839" max="2840" width="2.625" style="255" customWidth="1"/>
    <col min="2841" max="2841" width="4.625" style="255" customWidth="1"/>
    <col min="2842" max="2842" width="3.875" style="255" customWidth="1"/>
    <col min="2843" max="2843" width="2" style="255" customWidth="1"/>
    <col min="2844" max="3072" width="9" style="255"/>
    <col min="3073" max="3073" width="5.125" style="255" customWidth="1"/>
    <col min="3074" max="3074" width="3" style="255" customWidth="1"/>
    <col min="3075" max="3075" width="3.375" style="255" customWidth="1"/>
    <col min="3076" max="3076" width="3.75" style="255" customWidth="1"/>
    <col min="3077" max="3077" width="2.25" style="255" customWidth="1"/>
    <col min="3078" max="3078" width="5.25" style="255" customWidth="1"/>
    <col min="3079" max="3079" width="2.25" style="255" customWidth="1"/>
    <col min="3080" max="3080" width="2" style="255" customWidth="1"/>
    <col min="3081" max="3081" width="3.25" style="255" customWidth="1"/>
    <col min="3082" max="3082" width="5.5" style="255" customWidth="1"/>
    <col min="3083" max="3083" width="1.875" style="255" customWidth="1"/>
    <col min="3084" max="3084" width="7.625" style="255" customWidth="1"/>
    <col min="3085" max="3086" width="3.25" style="255" customWidth="1"/>
    <col min="3087" max="3088" width="3.125" style="255" customWidth="1"/>
    <col min="3089" max="3089" width="6.75" style="255" customWidth="1"/>
    <col min="3090" max="3091" width="2.625" style="255" customWidth="1"/>
    <col min="3092" max="3092" width="4.375" style="255" customWidth="1"/>
    <col min="3093" max="3093" width="6.875" style="255" customWidth="1"/>
    <col min="3094" max="3094" width="2.5" style="255" customWidth="1"/>
    <col min="3095" max="3096" width="2.625" style="255" customWidth="1"/>
    <col min="3097" max="3097" width="4.625" style="255" customWidth="1"/>
    <col min="3098" max="3098" width="3.875" style="255" customWidth="1"/>
    <col min="3099" max="3099" width="2" style="255" customWidth="1"/>
    <col min="3100" max="3328" width="9" style="255"/>
    <col min="3329" max="3329" width="5.125" style="255" customWidth="1"/>
    <col min="3330" max="3330" width="3" style="255" customWidth="1"/>
    <col min="3331" max="3331" width="3.375" style="255" customWidth="1"/>
    <col min="3332" max="3332" width="3.75" style="255" customWidth="1"/>
    <col min="3333" max="3333" width="2.25" style="255" customWidth="1"/>
    <col min="3334" max="3334" width="5.25" style="255" customWidth="1"/>
    <col min="3335" max="3335" width="2.25" style="255" customWidth="1"/>
    <col min="3336" max="3336" width="2" style="255" customWidth="1"/>
    <col min="3337" max="3337" width="3.25" style="255" customWidth="1"/>
    <col min="3338" max="3338" width="5.5" style="255" customWidth="1"/>
    <col min="3339" max="3339" width="1.875" style="255" customWidth="1"/>
    <col min="3340" max="3340" width="7.625" style="255" customWidth="1"/>
    <col min="3341" max="3342" width="3.25" style="255" customWidth="1"/>
    <col min="3343" max="3344" width="3.125" style="255" customWidth="1"/>
    <col min="3345" max="3345" width="6.75" style="255" customWidth="1"/>
    <col min="3346" max="3347" width="2.625" style="255" customWidth="1"/>
    <col min="3348" max="3348" width="4.375" style="255" customWidth="1"/>
    <col min="3349" max="3349" width="6.875" style="255" customWidth="1"/>
    <col min="3350" max="3350" width="2.5" style="255" customWidth="1"/>
    <col min="3351" max="3352" width="2.625" style="255" customWidth="1"/>
    <col min="3353" max="3353" width="4.625" style="255" customWidth="1"/>
    <col min="3354" max="3354" width="3.875" style="255" customWidth="1"/>
    <col min="3355" max="3355" width="2" style="255" customWidth="1"/>
    <col min="3356" max="3584" width="9" style="255"/>
    <col min="3585" max="3585" width="5.125" style="255" customWidth="1"/>
    <col min="3586" max="3586" width="3" style="255" customWidth="1"/>
    <col min="3587" max="3587" width="3.375" style="255" customWidth="1"/>
    <col min="3588" max="3588" width="3.75" style="255" customWidth="1"/>
    <col min="3589" max="3589" width="2.25" style="255" customWidth="1"/>
    <col min="3590" max="3590" width="5.25" style="255" customWidth="1"/>
    <col min="3591" max="3591" width="2.25" style="255" customWidth="1"/>
    <col min="3592" max="3592" width="2" style="255" customWidth="1"/>
    <col min="3593" max="3593" width="3.25" style="255" customWidth="1"/>
    <col min="3594" max="3594" width="5.5" style="255" customWidth="1"/>
    <col min="3595" max="3595" width="1.875" style="255" customWidth="1"/>
    <col min="3596" max="3596" width="7.625" style="255" customWidth="1"/>
    <col min="3597" max="3598" width="3.25" style="255" customWidth="1"/>
    <col min="3599" max="3600" width="3.125" style="255" customWidth="1"/>
    <col min="3601" max="3601" width="6.75" style="255" customWidth="1"/>
    <col min="3602" max="3603" width="2.625" style="255" customWidth="1"/>
    <col min="3604" max="3604" width="4.375" style="255" customWidth="1"/>
    <col min="3605" max="3605" width="6.875" style="255" customWidth="1"/>
    <col min="3606" max="3606" width="2.5" style="255" customWidth="1"/>
    <col min="3607" max="3608" width="2.625" style="255" customWidth="1"/>
    <col min="3609" max="3609" width="4.625" style="255" customWidth="1"/>
    <col min="3610" max="3610" width="3.875" style="255" customWidth="1"/>
    <col min="3611" max="3611" width="2" style="255" customWidth="1"/>
    <col min="3612" max="3840" width="9" style="255"/>
    <col min="3841" max="3841" width="5.125" style="255" customWidth="1"/>
    <col min="3842" max="3842" width="3" style="255" customWidth="1"/>
    <col min="3843" max="3843" width="3.375" style="255" customWidth="1"/>
    <col min="3844" max="3844" width="3.75" style="255" customWidth="1"/>
    <col min="3845" max="3845" width="2.25" style="255" customWidth="1"/>
    <col min="3846" max="3846" width="5.25" style="255" customWidth="1"/>
    <col min="3847" max="3847" width="2.25" style="255" customWidth="1"/>
    <col min="3848" max="3848" width="2" style="255" customWidth="1"/>
    <col min="3849" max="3849" width="3.25" style="255" customWidth="1"/>
    <col min="3850" max="3850" width="5.5" style="255" customWidth="1"/>
    <col min="3851" max="3851" width="1.875" style="255" customWidth="1"/>
    <col min="3852" max="3852" width="7.625" style="255" customWidth="1"/>
    <col min="3853" max="3854" width="3.25" style="255" customWidth="1"/>
    <col min="3855" max="3856" width="3.125" style="255" customWidth="1"/>
    <col min="3857" max="3857" width="6.75" style="255" customWidth="1"/>
    <col min="3858" max="3859" width="2.625" style="255" customWidth="1"/>
    <col min="3860" max="3860" width="4.375" style="255" customWidth="1"/>
    <col min="3861" max="3861" width="6.875" style="255" customWidth="1"/>
    <col min="3862" max="3862" width="2.5" style="255" customWidth="1"/>
    <col min="3863" max="3864" width="2.625" style="255" customWidth="1"/>
    <col min="3865" max="3865" width="4.625" style="255" customWidth="1"/>
    <col min="3866" max="3866" width="3.875" style="255" customWidth="1"/>
    <col min="3867" max="3867" width="2" style="255" customWidth="1"/>
    <col min="3868" max="4096" width="9" style="255"/>
    <col min="4097" max="4097" width="5.125" style="255" customWidth="1"/>
    <col min="4098" max="4098" width="3" style="255" customWidth="1"/>
    <col min="4099" max="4099" width="3.375" style="255" customWidth="1"/>
    <col min="4100" max="4100" width="3.75" style="255" customWidth="1"/>
    <col min="4101" max="4101" width="2.25" style="255" customWidth="1"/>
    <col min="4102" max="4102" width="5.25" style="255" customWidth="1"/>
    <col min="4103" max="4103" width="2.25" style="255" customWidth="1"/>
    <col min="4104" max="4104" width="2" style="255" customWidth="1"/>
    <col min="4105" max="4105" width="3.25" style="255" customWidth="1"/>
    <col min="4106" max="4106" width="5.5" style="255" customWidth="1"/>
    <col min="4107" max="4107" width="1.875" style="255" customWidth="1"/>
    <col min="4108" max="4108" width="7.625" style="255" customWidth="1"/>
    <col min="4109" max="4110" width="3.25" style="255" customWidth="1"/>
    <col min="4111" max="4112" width="3.125" style="255" customWidth="1"/>
    <col min="4113" max="4113" width="6.75" style="255" customWidth="1"/>
    <col min="4114" max="4115" width="2.625" style="255" customWidth="1"/>
    <col min="4116" max="4116" width="4.375" style="255" customWidth="1"/>
    <col min="4117" max="4117" width="6.875" style="255" customWidth="1"/>
    <col min="4118" max="4118" width="2.5" style="255" customWidth="1"/>
    <col min="4119" max="4120" width="2.625" style="255" customWidth="1"/>
    <col min="4121" max="4121" width="4.625" style="255" customWidth="1"/>
    <col min="4122" max="4122" width="3.875" style="255" customWidth="1"/>
    <col min="4123" max="4123" width="2" style="255" customWidth="1"/>
    <col min="4124" max="4352" width="9" style="255"/>
    <col min="4353" max="4353" width="5.125" style="255" customWidth="1"/>
    <col min="4354" max="4354" width="3" style="255" customWidth="1"/>
    <col min="4355" max="4355" width="3.375" style="255" customWidth="1"/>
    <col min="4356" max="4356" width="3.75" style="255" customWidth="1"/>
    <col min="4357" max="4357" width="2.25" style="255" customWidth="1"/>
    <col min="4358" max="4358" width="5.25" style="255" customWidth="1"/>
    <col min="4359" max="4359" width="2.25" style="255" customWidth="1"/>
    <col min="4360" max="4360" width="2" style="255" customWidth="1"/>
    <col min="4361" max="4361" width="3.25" style="255" customWidth="1"/>
    <col min="4362" max="4362" width="5.5" style="255" customWidth="1"/>
    <col min="4363" max="4363" width="1.875" style="255" customWidth="1"/>
    <col min="4364" max="4364" width="7.625" style="255" customWidth="1"/>
    <col min="4365" max="4366" width="3.25" style="255" customWidth="1"/>
    <col min="4367" max="4368" width="3.125" style="255" customWidth="1"/>
    <col min="4369" max="4369" width="6.75" style="255" customWidth="1"/>
    <col min="4370" max="4371" width="2.625" style="255" customWidth="1"/>
    <col min="4372" max="4372" width="4.375" style="255" customWidth="1"/>
    <col min="4373" max="4373" width="6.875" style="255" customWidth="1"/>
    <col min="4374" max="4374" width="2.5" style="255" customWidth="1"/>
    <col min="4375" max="4376" width="2.625" style="255" customWidth="1"/>
    <col min="4377" max="4377" width="4.625" style="255" customWidth="1"/>
    <col min="4378" max="4378" width="3.875" style="255" customWidth="1"/>
    <col min="4379" max="4379" width="2" style="255" customWidth="1"/>
    <col min="4380" max="4608" width="9" style="255"/>
    <col min="4609" max="4609" width="5.125" style="255" customWidth="1"/>
    <col min="4610" max="4610" width="3" style="255" customWidth="1"/>
    <col min="4611" max="4611" width="3.375" style="255" customWidth="1"/>
    <col min="4612" max="4612" width="3.75" style="255" customWidth="1"/>
    <col min="4613" max="4613" width="2.25" style="255" customWidth="1"/>
    <col min="4614" max="4614" width="5.25" style="255" customWidth="1"/>
    <col min="4615" max="4615" width="2.25" style="255" customWidth="1"/>
    <col min="4616" max="4616" width="2" style="255" customWidth="1"/>
    <col min="4617" max="4617" width="3.25" style="255" customWidth="1"/>
    <col min="4618" max="4618" width="5.5" style="255" customWidth="1"/>
    <col min="4619" max="4619" width="1.875" style="255" customWidth="1"/>
    <col min="4620" max="4620" width="7.625" style="255" customWidth="1"/>
    <col min="4621" max="4622" width="3.25" style="255" customWidth="1"/>
    <col min="4623" max="4624" width="3.125" style="255" customWidth="1"/>
    <col min="4625" max="4625" width="6.75" style="255" customWidth="1"/>
    <col min="4626" max="4627" width="2.625" style="255" customWidth="1"/>
    <col min="4628" max="4628" width="4.375" style="255" customWidth="1"/>
    <col min="4629" max="4629" width="6.875" style="255" customWidth="1"/>
    <col min="4630" max="4630" width="2.5" style="255" customWidth="1"/>
    <col min="4631" max="4632" width="2.625" style="255" customWidth="1"/>
    <col min="4633" max="4633" width="4.625" style="255" customWidth="1"/>
    <col min="4634" max="4634" width="3.875" style="255" customWidth="1"/>
    <col min="4635" max="4635" width="2" style="255" customWidth="1"/>
    <col min="4636" max="4864" width="9" style="255"/>
    <col min="4865" max="4865" width="5.125" style="255" customWidth="1"/>
    <col min="4866" max="4866" width="3" style="255" customWidth="1"/>
    <col min="4867" max="4867" width="3.375" style="255" customWidth="1"/>
    <col min="4868" max="4868" width="3.75" style="255" customWidth="1"/>
    <col min="4869" max="4869" width="2.25" style="255" customWidth="1"/>
    <col min="4870" max="4870" width="5.25" style="255" customWidth="1"/>
    <col min="4871" max="4871" width="2.25" style="255" customWidth="1"/>
    <col min="4872" max="4872" width="2" style="255" customWidth="1"/>
    <col min="4873" max="4873" width="3.25" style="255" customWidth="1"/>
    <col min="4874" max="4874" width="5.5" style="255" customWidth="1"/>
    <col min="4875" max="4875" width="1.875" style="255" customWidth="1"/>
    <col min="4876" max="4876" width="7.625" style="255" customWidth="1"/>
    <col min="4877" max="4878" width="3.25" style="255" customWidth="1"/>
    <col min="4879" max="4880" width="3.125" style="255" customWidth="1"/>
    <col min="4881" max="4881" width="6.75" style="255" customWidth="1"/>
    <col min="4882" max="4883" width="2.625" style="255" customWidth="1"/>
    <col min="4884" max="4884" width="4.375" style="255" customWidth="1"/>
    <col min="4885" max="4885" width="6.875" style="255" customWidth="1"/>
    <col min="4886" max="4886" width="2.5" style="255" customWidth="1"/>
    <col min="4887" max="4888" width="2.625" style="255" customWidth="1"/>
    <col min="4889" max="4889" width="4.625" style="255" customWidth="1"/>
    <col min="4890" max="4890" width="3.875" style="255" customWidth="1"/>
    <col min="4891" max="4891" width="2" style="255" customWidth="1"/>
    <col min="4892" max="5120" width="9" style="255"/>
    <col min="5121" max="5121" width="5.125" style="255" customWidth="1"/>
    <col min="5122" max="5122" width="3" style="255" customWidth="1"/>
    <col min="5123" max="5123" width="3.375" style="255" customWidth="1"/>
    <col min="5124" max="5124" width="3.75" style="255" customWidth="1"/>
    <col min="5125" max="5125" width="2.25" style="255" customWidth="1"/>
    <col min="5126" max="5126" width="5.25" style="255" customWidth="1"/>
    <col min="5127" max="5127" width="2.25" style="255" customWidth="1"/>
    <col min="5128" max="5128" width="2" style="255" customWidth="1"/>
    <col min="5129" max="5129" width="3.25" style="255" customWidth="1"/>
    <col min="5130" max="5130" width="5.5" style="255" customWidth="1"/>
    <col min="5131" max="5131" width="1.875" style="255" customWidth="1"/>
    <col min="5132" max="5132" width="7.625" style="255" customWidth="1"/>
    <col min="5133" max="5134" width="3.25" style="255" customWidth="1"/>
    <col min="5135" max="5136" width="3.125" style="255" customWidth="1"/>
    <col min="5137" max="5137" width="6.75" style="255" customWidth="1"/>
    <col min="5138" max="5139" width="2.625" style="255" customWidth="1"/>
    <col min="5140" max="5140" width="4.375" style="255" customWidth="1"/>
    <col min="5141" max="5141" width="6.875" style="255" customWidth="1"/>
    <col min="5142" max="5142" width="2.5" style="255" customWidth="1"/>
    <col min="5143" max="5144" width="2.625" style="255" customWidth="1"/>
    <col min="5145" max="5145" width="4.625" style="255" customWidth="1"/>
    <col min="5146" max="5146" width="3.875" style="255" customWidth="1"/>
    <col min="5147" max="5147" width="2" style="255" customWidth="1"/>
    <col min="5148" max="5376" width="9" style="255"/>
    <col min="5377" max="5377" width="5.125" style="255" customWidth="1"/>
    <col min="5378" max="5378" width="3" style="255" customWidth="1"/>
    <col min="5379" max="5379" width="3.375" style="255" customWidth="1"/>
    <col min="5380" max="5380" width="3.75" style="255" customWidth="1"/>
    <col min="5381" max="5381" width="2.25" style="255" customWidth="1"/>
    <col min="5382" max="5382" width="5.25" style="255" customWidth="1"/>
    <col min="5383" max="5383" width="2.25" style="255" customWidth="1"/>
    <col min="5384" max="5384" width="2" style="255" customWidth="1"/>
    <col min="5385" max="5385" width="3.25" style="255" customWidth="1"/>
    <col min="5386" max="5386" width="5.5" style="255" customWidth="1"/>
    <col min="5387" max="5387" width="1.875" style="255" customWidth="1"/>
    <col min="5388" max="5388" width="7.625" style="255" customWidth="1"/>
    <col min="5389" max="5390" width="3.25" style="255" customWidth="1"/>
    <col min="5391" max="5392" width="3.125" style="255" customWidth="1"/>
    <col min="5393" max="5393" width="6.75" style="255" customWidth="1"/>
    <col min="5394" max="5395" width="2.625" style="255" customWidth="1"/>
    <col min="5396" max="5396" width="4.375" style="255" customWidth="1"/>
    <col min="5397" max="5397" width="6.875" style="255" customWidth="1"/>
    <col min="5398" max="5398" width="2.5" style="255" customWidth="1"/>
    <col min="5399" max="5400" width="2.625" style="255" customWidth="1"/>
    <col min="5401" max="5401" width="4.625" style="255" customWidth="1"/>
    <col min="5402" max="5402" width="3.875" style="255" customWidth="1"/>
    <col min="5403" max="5403" width="2" style="255" customWidth="1"/>
    <col min="5404" max="5632" width="9" style="255"/>
    <col min="5633" max="5633" width="5.125" style="255" customWidth="1"/>
    <col min="5634" max="5634" width="3" style="255" customWidth="1"/>
    <col min="5635" max="5635" width="3.375" style="255" customWidth="1"/>
    <col min="5636" max="5636" width="3.75" style="255" customWidth="1"/>
    <col min="5637" max="5637" width="2.25" style="255" customWidth="1"/>
    <col min="5638" max="5638" width="5.25" style="255" customWidth="1"/>
    <col min="5639" max="5639" width="2.25" style="255" customWidth="1"/>
    <col min="5640" max="5640" width="2" style="255" customWidth="1"/>
    <col min="5641" max="5641" width="3.25" style="255" customWidth="1"/>
    <col min="5642" max="5642" width="5.5" style="255" customWidth="1"/>
    <col min="5643" max="5643" width="1.875" style="255" customWidth="1"/>
    <col min="5644" max="5644" width="7.625" style="255" customWidth="1"/>
    <col min="5645" max="5646" width="3.25" style="255" customWidth="1"/>
    <col min="5647" max="5648" width="3.125" style="255" customWidth="1"/>
    <col min="5649" max="5649" width="6.75" style="255" customWidth="1"/>
    <col min="5650" max="5651" width="2.625" style="255" customWidth="1"/>
    <col min="5652" max="5652" width="4.375" style="255" customWidth="1"/>
    <col min="5653" max="5653" width="6.875" style="255" customWidth="1"/>
    <col min="5654" max="5654" width="2.5" style="255" customWidth="1"/>
    <col min="5655" max="5656" width="2.625" style="255" customWidth="1"/>
    <col min="5657" max="5657" width="4.625" style="255" customWidth="1"/>
    <col min="5658" max="5658" width="3.875" style="255" customWidth="1"/>
    <col min="5659" max="5659" width="2" style="255" customWidth="1"/>
    <col min="5660" max="5888" width="9" style="255"/>
    <col min="5889" max="5889" width="5.125" style="255" customWidth="1"/>
    <col min="5890" max="5890" width="3" style="255" customWidth="1"/>
    <col min="5891" max="5891" width="3.375" style="255" customWidth="1"/>
    <col min="5892" max="5892" width="3.75" style="255" customWidth="1"/>
    <col min="5893" max="5893" width="2.25" style="255" customWidth="1"/>
    <col min="5894" max="5894" width="5.25" style="255" customWidth="1"/>
    <col min="5895" max="5895" width="2.25" style="255" customWidth="1"/>
    <col min="5896" max="5896" width="2" style="255" customWidth="1"/>
    <col min="5897" max="5897" width="3.25" style="255" customWidth="1"/>
    <col min="5898" max="5898" width="5.5" style="255" customWidth="1"/>
    <col min="5899" max="5899" width="1.875" style="255" customWidth="1"/>
    <col min="5900" max="5900" width="7.625" style="255" customWidth="1"/>
    <col min="5901" max="5902" width="3.25" style="255" customWidth="1"/>
    <col min="5903" max="5904" width="3.125" style="255" customWidth="1"/>
    <col min="5905" max="5905" width="6.75" style="255" customWidth="1"/>
    <col min="5906" max="5907" width="2.625" style="255" customWidth="1"/>
    <col min="5908" max="5908" width="4.375" style="255" customWidth="1"/>
    <col min="5909" max="5909" width="6.875" style="255" customWidth="1"/>
    <col min="5910" max="5910" width="2.5" style="255" customWidth="1"/>
    <col min="5911" max="5912" width="2.625" style="255" customWidth="1"/>
    <col min="5913" max="5913" width="4.625" style="255" customWidth="1"/>
    <col min="5914" max="5914" width="3.875" style="255" customWidth="1"/>
    <col min="5915" max="5915" width="2" style="255" customWidth="1"/>
    <col min="5916" max="6144" width="9" style="255"/>
    <col min="6145" max="6145" width="5.125" style="255" customWidth="1"/>
    <col min="6146" max="6146" width="3" style="255" customWidth="1"/>
    <col min="6147" max="6147" width="3.375" style="255" customWidth="1"/>
    <col min="6148" max="6148" width="3.75" style="255" customWidth="1"/>
    <col min="6149" max="6149" width="2.25" style="255" customWidth="1"/>
    <col min="6150" max="6150" width="5.25" style="255" customWidth="1"/>
    <col min="6151" max="6151" width="2.25" style="255" customWidth="1"/>
    <col min="6152" max="6152" width="2" style="255" customWidth="1"/>
    <col min="6153" max="6153" width="3.25" style="255" customWidth="1"/>
    <col min="6154" max="6154" width="5.5" style="255" customWidth="1"/>
    <col min="6155" max="6155" width="1.875" style="255" customWidth="1"/>
    <col min="6156" max="6156" width="7.625" style="255" customWidth="1"/>
    <col min="6157" max="6158" width="3.25" style="255" customWidth="1"/>
    <col min="6159" max="6160" width="3.125" style="255" customWidth="1"/>
    <col min="6161" max="6161" width="6.75" style="255" customWidth="1"/>
    <col min="6162" max="6163" width="2.625" style="255" customWidth="1"/>
    <col min="6164" max="6164" width="4.375" style="255" customWidth="1"/>
    <col min="6165" max="6165" width="6.875" style="255" customWidth="1"/>
    <col min="6166" max="6166" width="2.5" style="255" customWidth="1"/>
    <col min="6167" max="6168" width="2.625" style="255" customWidth="1"/>
    <col min="6169" max="6169" width="4.625" style="255" customWidth="1"/>
    <col min="6170" max="6170" width="3.875" style="255" customWidth="1"/>
    <col min="6171" max="6171" width="2" style="255" customWidth="1"/>
    <col min="6172" max="6400" width="9" style="255"/>
    <col min="6401" max="6401" width="5.125" style="255" customWidth="1"/>
    <col min="6402" max="6402" width="3" style="255" customWidth="1"/>
    <col min="6403" max="6403" width="3.375" style="255" customWidth="1"/>
    <col min="6404" max="6404" width="3.75" style="255" customWidth="1"/>
    <col min="6405" max="6405" width="2.25" style="255" customWidth="1"/>
    <col min="6406" max="6406" width="5.25" style="255" customWidth="1"/>
    <col min="6407" max="6407" width="2.25" style="255" customWidth="1"/>
    <col min="6408" max="6408" width="2" style="255" customWidth="1"/>
    <col min="6409" max="6409" width="3.25" style="255" customWidth="1"/>
    <col min="6410" max="6410" width="5.5" style="255" customWidth="1"/>
    <col min="6411" max="6411" width="1.875" style="255" customWidth="1"/>
    <col min="6412" max="6412" width="7.625" style="255" customWidth="1"/>
    <col min="6413" max="6414" width="3.25" style="255" customWidth="1"/>
    <col min="6415" max="6416" width="3.125" style="255" customWidth="1"/>
    <col min="6417" max="6417" width="6.75" style="255" customWidth="1"/>
    <col min="6418" max="6419" width="2.625" style="255" customWidth="1"/>
    <col min="6420" max="6420" width="4.375" style="255" customWidth="1"/>
    <col min="6421" max="6421" width="6.875" style="255" customWidth="1"/>
    <col min="6422" max="6422" width="2.5" style="255" customWidth="1"/>
    <col min="6423" max="6424" width="2.625" style="255" customWidth="1"/>
    <col min="6425" max="6425" width="4.625" style="255" customWidth="1"/>
    <col min="6426" max="6426" width="3.875" style="255" customWidth="1"/>
    <col min="6427" max="6427" width="2" style="255" customWidth="1"/>
    <col min="6428" max="6656" width="9" style="255"/>
    <col min="6657" max="6657" width="5.125" style="255" customWidth="1"/>
    <col min="6658" max="6658" width="3" style="255" customWidth="1"/>
    <col min="6659" max="6659" width="3.375" style="255" customWidth="1"/>
    <col min="6660" max="6660" width="3.75" style="255" customWidth="1"/>
    <col min="6661" max="6661" width="2.25" style="255" customWidth="1"/>
    <col min="6662" max="6662" width="5.25" style="255" customWidth="1"/>
    <col min="6663" max="6663" width="2.25" style="255" customWidth="1"/>
    <col min="6664" max="6664" width="2" style="255" customWidth="1"/>
    <col min="6665" max="6665" width="3.25" style="255" customWidth="1"/>
    <col min="6666" max="6666" width="5.5" style="255" customWidth="1"/>
    <col min="6667" max="6667" width="1.875" style="255" customWidth="1"/>
    <col min="6668" max="6668" width="7.625" style="255" customWidth="1"/>
    <col min="6669" max="6670" width="3.25" style="255" customWidth="1"/>
    <col min="6671" max="6672" width="3.125" style="255" customWidth="1"/>
    <col min="6673" max="6673" width="6.75" style="255" customWidth="1"/>
    <col min="6674" max="6675" width="2.625" style="255" customWidth="1"/>
    <col min="6676" max="6676" width="4.375" style="255" customWidth="1"/>
    <col min="6677" max="6677" width="6.875" style="255" customWidth="1"/>
    <col min="6678" max="6678" width="2.5" style="255" customWidth="1"/>
    <col min="6679" max="6680" width="2.625" style="255" customWidth="1"/>
    <col min="6681" max="6681" width="4.625" style="255" customWidth="1"/>
    <col min="6682" max="6682" width="3.875" style="255" customWidth="1"/>
    <col min="6683" max="6683" width="2" style="255" customWidth="1"/>
    <col min="6684" max="6912" width="9" style="255"/>
    <col min="6913" max="6913" width="5.125" style="255" customWidth="1"/>
    <col min="6914" max="6914" width="3" style="255" customWidth="1"/>
    <col min="6915" max="6915" width="3.375" style="255" customWidth="1"/>
    <col min="6916" max="6916" width="3.75" style="255" customWidth="1"/>
    <col min="6917" max="6917" width="2.25" style="255" customWidth="1"/>
    <col min="6918" max="6918" width="5.25" style="255" customWidth="1"/>
    <col min="6919" max="6919" width="2.25" style="255" customWidth="1"/>
    <col min="6920" max="6920" width="2" style="255" customWidth="1"/>
    <col min="6921" max="6921" width="3.25" style="255" customWidth="1"/>
    <col min="6922" max="6922" width="5.5" style="255" customWidth="1"/>
    <col min="6923" max="6923" width="1.875" style="255" customWidth="1"/>
    <col min="6924" max="6924" width="7.625" style="255" customWidth="1"/>
    <col min="6925" max="6926" width="3.25" style="255" customWidth="1"/>
    <col min="6927" max="6928" width="3.125" style="255" customWidth="1"/>
    <col min="6929" max="6929" width="6.75" style="255" customWidth="1"/>
    <col min="6930" max="6931" width="2.625" style="255" customWidth="1"/>
    <col min="6932" max="6932" width="4.375" style="255" customWidth="1"/>
    <col min="6933" max="6933" width="6.875" style="255" customWidth="1"/>
    <col min="6934" max="6934" width="2.5" style="255" customWidth="1"/>
    <col min="6935" max="6936" width="2.625" style="255" customWidth="1"/>
    <col min="6937" max="6937" width="4.625" style="255" customWidth="1"/>
    <col min="6938" max="6938" width="3.875" style="255" customWidth="1"/>
    <col min="6939" max="6939" width="2" style="255" customWidth="1"/>
    <col min="6940" max="7168" width="9" style="255"/>
    <col min="7169" max="7169" width="5.125" style="255" customWidth="1"/>
    <col min="7170" max="7170" width="3" style="255" customWidth="1"/>
    <col min="7171" max="7171" width="3.375" style="255" customWidth="1"/>
    <col min="7172" max="7172" width="3.75" style="255" customWidth="1"/>
    <col min="7173" max="7173" width="2.25" style="255" customWidth="1"/>
    <col min="7174" max="7174" width="5.25" style="255" customWidth="1"/>
    <col min="7175" max="7175" width="2.25" style="255" customWidth="1"/>
    <col min="7176" max="7176" width="2" style="255" customWidth="1"/>
    <col min="7177" max="7177" width="3.25" style="255" customWidth="1"/>
    <col min="7178" max="7178" width="5.5" style="255" customWidth="1"/>
    <col min="7179" max="7179" width="1.875" style="255" customWidth="1"/>
    <col min="7180" max="7180" width="7.625" style="255" customWidth="1"/>
    <col min="7181" max="7182" width="3.25" style="255" customWidth="1"/>
    <col min="7183" max="7184" width="3.125" style="255" customWidth="1"/>
    <col min="7185" max="7185" width="6.75" style="255" customWidth="1"/>
    <col min="7186" max="7187" width="2.625" style="255" customWidth="1"/>
    <col min="7188" max="7188" width="4.375" style="255" customWidth="1"/>
    <col min="7189" max="7189" width="6.875" style="255" customWidth="1"/>
    <col min="7190" max="7190" width="2.5" style="255" customWidth="1"/>
    <col min="7191" max="7192" width="2.625" style="255" customWidth="1"/>
    <col min="7193" max="7193" width="4.625" style="255" customWidth="1"/>
    <col min="7194" max="7194" width="3.875" style="255" customWidth="1"/>
    <col min="7195" max="7195" width="2" style="255" customWidth="1"/>
    <col min="7196" max="7424" width="9" style="255"/>
    <col min="7425" max="7425" width="5.125" style="255" customWidth="1"/>
    <col min="7426" max="7426" width="3" style="255" customWidth="1"/>
    <col min="7427" max="7427" width="3.375" style="255" customWidth="1"/>
    <col min="7428" max="7428" width="3.75" style="255" customWidth="1"/>
    <col min="7429" max="7429" width="2.25" style="255" customWidth="1"/>
    <col min="7430" max="7430" width="5.25" style="255" customWidth="1"/>
    <col min="7431" max="7431" width="2.25" style="255" customWidth="1"/>
    <col min="7432" max="7432" width="2" style="255" customWidth="1"/>
    <col min="7433" max="7433" width="3.25" style="255" customWidth="1"/>
    <col min="7434" max="7434" width="5.5" style="255" customWidth="1"/>
    <col min="7435" max="7435" width="1.875" style="255" customWidth="1"/>
    <col min="7436" max="7436" width="7.625" style="255" customWidth="1"/>
    <col min="7437" max="7438" width="3.25" style="255" customWidth="1"/>
    <col min="7439" max="7440" width="3.125" style="255" customWidth="1"/>
    <col min="7441" max="7441" width="6.75" style="255" customWidth="1"/>
    <col min="7442" max="7443" width="2.625" style="255" customWidth="1"/>
    <col min="7444" max="7444" width="4.375" style="255" customWidth="1"/>
    <col min="7445" max="7445" width="6.875" style="255" customWidth="1"/>
    <col min="7446" max="7446" width="2.5" style="255" customWidth="1"/>
    <col min="7447" max="7448" width="2.625" style="255" customWidth="1"/>
    <col min="7449" max="7449" width="4.625" style="255" customWidth="1"/>
    <col min="7450" max="7450" width="3.875" style="255" customWidth="1"/>
    <col min="7451" max="7451" width="2" style="255" customWidth="1"/>
    <col min="7452" max="7680" width="9" style="255"/>
    <col min="7681" max="7681" width="5.125" style="255" customWidth="1"/>
    <col min="7682" max="7682" width="3" style="255" customWidth="1"/>
    <col min="7683" max="7683" width="3.375" style="255" customWidth="1"/>
    <col min="7684" max="7684" width="3.75" style="255" customWidth="1"/>
    <col min="7685" max="7685" width="2.25" style="255" customWidth="1"/>
    <col min="7686" max="7686" width="5.25" style="255" customWidth="1"/>
    <col min="7687" max="7687" width="2.25" style="255" customWidth="1"/>
    <col min="7688" max="7688" width="2" style="255" customWidth="1"/>
    <col min="7689" max="7689" width="3.25" style="255" customWidth="1"/>
    <col min="7690" max="7690" width="5.5" style="255" customWidth="1"/>
    <col min="7691" max="7691" width="1.875" style="255" customWidth="1"/>
    <col min="7692" max="7692" width="7.625" style="255" customWidth="1"/>
    <col min="7693" max="7694" width="3.25" style="255" customWidth="1"/>
    <col min="7695" max="7696" width="3.125" style="255" customWidth="1"/>
    <col min="7697" max="7697" width="6.75" style="255" customWidth="1"/>
    <col min="7698" max="7699" width="2.625" style="255" customWidth="1"/>
    <col min="7700" max="7700" width="4.375" style="255" customWidth="1"/>
    <col min="7701" max="7701" width="6.875" style="255" customWidth="1"/>
    <col min="7702" max="7702" width="2.5" style="255" customWidth="1"/>
    <col min="7703" max="7704" width="2.625" style="255" customWidth="1"/>
    <col min="7705" max="7705" width="4.625" style="255" customWidth="1"/>
    <col min="7706" max="7706" width="3.875" style="255" customWidth="1"/>
    <col min="7707" max="7707" width="2" style="255" customWidth="1"/>
    <col min="7708" max="7936" width="9" style="255"/>
    <col min="7937" max="7937" width="5.125" style="255" customWidth="1"/>
    <col min="7938" max="7938" width="3" style="255" customWidth="1"/>
    <col min="7939" max="7939" width="3.375" style="255" customWidth="1"/>
    <col min="7940" max="7940" width="3.75" style="255" customWidth="1"/>
    <col min="7941" max="7941" width="2.25" style="255" customWidth="1"/>
    <col min="7942" max="7942" width="5.25" style="255" customWidth="1"/>
    <col min="7943" max="7943" width="2.25" style="255" customWidth="1"/>
    <col min="7944" max="7944" width="2" style="255" customWidth="1"/>
    <col min="7945" max="7945" width="3.25" style="255" customWidth="1"/>
    <col min="7946" max="7946" width="5.5" style="255" customWidth="1"/>
    <col min="7947" max="7947" width="1.875" style="255" customWidth="1"/>
    <col min="7948" max="7948" width="7.625" style="255" customWidth="1"/>
    <col min="7949" max="7950" width="3.25" style="255" customWidth="1"/>
    <col min="7951" max="7952" width="3.125" style="255" customWidth="1"/>
    <col min="7953" max="7953" width="6.75" style="255" customWidth="1"/>
    <col min="7954" max="7955" width="2.625" style="255" customWidth="1"/>
    <col min="7956" max="7956" width="4.375" style="255" customWidth="1"/>
    <col min="7957" max="7957" width="6.875" style="255" customWidth="1"/>
    <col min="7958" max="7958" width="2.5" style="255" customWidth="1"/>
    <col min="7959" max="7960" width="2.625" style="255" customWidth="1"/>
    <col min="7961" max="7961" width="4.625" style="255" customWidth="1"/>
    <col min="7962" max="7962" width="3.875" style="255" customWidth="1"/>
    <col min="7963" max="7963" width="2" style="255" customWidth="1"/>
    <col min="7964" max="8192" width="9" style="255"/>
    <col min="8193" max="8193" width="5.125" style="255" customWidth="1"/>
    <col min="8194" max="8194" width="3" style="255" customWidth="1"/>
    <col min="8195" max="8195" width="3.375" style="255" customWidth="1"/>
    <col min="8196" max="8196" width="3.75" style="255" customWidth="1"/>
    <col min="8197" max="8197" width="2.25" style="255" customWidth="1"/>
    <col min="8198" max="8198" width="5.25" style="255" customWidth="1"/>
    <col min="8199" max="8199" width="2.25" style="255" customWidth="1"/>
    <col min="8200" max="8200" width="2" style="255" customWidth="1"/>
    <col min="8201" max="8201" width="3.25" style="255" customWidth="1"/>
    <col min="8202" max="8202" width="5.5" style="255" customWidth="1"/>
    <col min="8203" max="8203" width="1.875" style="255" customWidth="1"/>
    <col min="8204" max="8204" width="7.625" style="255" customWidth="1"/>
    <col min="8205" max="8206" width="3.25" style="255" customWidth="1"/>
    <col min="8207" max="8208" width="3.125" style="255" customWidth="1"/>
    <col min="8209" max="8209" width="6.75" style="255" customWidth="1"/>
    <col min="8210" max="8211" width="2.625" style="255" customWidth="1"/>
    <col min="8212" max="8212" width="4.375" style="255" customWidth="1"/>
    <col min="8213" max="8213" width="6.875" style="255" customWidth="1"/>
    <col min="8214" max="8214" width="2.5" style="255" customWidth="1"/>
    <col min="8215" max="8216" width="2.625" style="255" customWidth="1"/>
    <col min="8217" max="8217" width="4.625" style="255" customWidth="1"/>
    <col min="8218" max="8218" width="3.875" style="255" customWidth="1"/>
    <col min="8219" max="8219" width="2" style="255" customWidth="1"/>
    <col min="8220" max="8448" width="9" style="255"/>
    <col min="8449" max="8449" width="5.125" style="255" customWidth="1"/>
    <col min="8450" max="8450" width="3" style="255" customWidth="1"/>
    <col min="8451" max="8451" width="3.375" style="255" customWidth="1"/>
    <col min="8452" max="8452" width="3.75" style="255" customWidth="1"/>
    <col min="8453" max="8453" width="2.25" style="255" customWidth="1"/>
    <col min="8454" max="8454" width="5.25" style="255" customWidth="1"/>
    <col min="8455" max="8455" width="2.25" style="255" customWidth="1"/>
    <col min="8456" max="8456" width="2" style="255" customWidth="1"/>
    <col min="8457" max="8457" width="3.25" style="255" customWidth="1"/>
    <col min="8458" max="8458" width="5.5" style="255" customWidth="1"/>
    <col min="8459" max="8459" width="1.875" style="255" customWidth="1"/>
    <col min="8460" max="8460" width="7.625" style="255" customWidth="1"/>
    <col min="8461" max="8462" width="3.25" style="255" customWidth="1"/>
    <col min="8463" max="8464" width="3.125" style="255" customWidth="1"/>
    <col min="8465" max="8465" width="6.75" style="255" customWidth="1"/>
    <col min="8466" max="8467" width="2.625" style="255" customWidth="1"/>
    <col min="8468" max="8468" width="4.375" style="255" customWidth="1"/>
    <col min="8469" max="8469" width="6.875" style="255" customWidth="1"/>
    <col min="8470" max="8470" width="2.5" style="255" customWidth="1"/>
    <col min="8471" max="8472" width="2.625" style="255" customWidth="1"/>
    <col min="8473" max="8473" width="4.625" style="255" customWidth="1"/>
    <col min="8474" max="8474" width="3.875" style="255" customWidth="1"/>
    <col min="8475" max="8475" width="2" style="255" customWidth="1"/>
    <col min="8476" max="8704" width="9" style="255"/>
    <col min="8705" max="8705" width="5.125" style="255" customWidth="1"/>
    <col min="8706" max="8706" width="3" style="255" customWidth="1"/>
    <col min="8707" max="8707" width="3.375" style="255" customWidth="1"/>
    <col min="8708" max="8708" width="3.75" style="255" customWidth="1"/>
    <col min="8709" max="8709" width="2.25" style="255" customWidth="1"/>
    <col min="8710" max="8710" width="5.25" style="255" customWidth="1"/>
    <col min="8711" max="8711" width="2.25" style="255" customWidth="1"/>
    <col min="8712" max="8712" width="2" style="255" customWidth="1"/>
    <col min="8713" max="8713" width="3.25" style="255" customWidth="1"/>
    <col min="8714" max="8714" width="5.5" style="255" customWidth="1"/>
    <col min="8715" max="8715" width="1.875" style="255" customWidth="1"/>
    <col min="8716" max="8716" width="7.625" style="255" customWidth="1"/>
    <col min="8717" max="8718" width="3.25" style="255" customWidth="1"/>
    <col min="8719" max="8720" width="3.125" style="255" customWidth="1"/>
    <col min="8721" max="8721" width="6.75" style="255" customWidth="1"/>
    <col min="8722" max="8723" width="2.625" style="255" customWidth="1"/>
    <col min="8724" max="8724" width="4.375" style="255" customWidth="1"/>
    <col min="8725" max="8725" width="6.875" style="255" customWidth="1"/>
    <col min="8726" max="8726" width="2.5" style="255" customWidth="1"/>
    <col min="8727" max="8728" width="2.625" style="255" customWidth="1"/>
    <col min="8729" max="8729" width="4.625" style="255" customWidth="1"/>
    <col min="8730" max="8730" width="3.875" style="255" customWidth="1"/>
    <col min="8731" max="8731" width="2" style="255" customWidth="1"/>
    <col min="8732" max="8960" width="9" style="255"/>
    <col min="8961" max="8961" width="5.125" style="255" customWidth="1"/>
    <col min="8962" max="8962" width="3" style="255" customWidth="1"/>
    <col min="8963" max="8963" width="3.375" style="255" customWidth="1"/>
    <col min="8964" max="8964" width="3.75" style="255" customWidth="1"/>
    <col min="8965" max="8965" width="2.25" style="255" customWidth="1"/>
    <col min="8966" max="8966" width="5.25" style="255" customWidth="1"/>
    <col min="8967" max="8967" width="2.25" style="255" customWidth="1"/>
    <col min="8968" max="8968" width="2" style="255" customWidth="1"/>
    <col min="8969" max="8969" width="3.25" style="255" customWidth="1"/>
    <col min="8970" max="8970" width="5.5" style="255" customWidth="1"/>
    <col min="8971" max="8971" width="1.875" style="255" customWidth="1"/>
    <col min="8972" max="8972" width="7.625" style="255" customWidth="1"/>
    <col min="8973" max="8974" width="3.25" style="255" customWidth="1"/>
    <col min="8975" max="8976" width="3.125" style="255" customWidth="1"/>
    <col min="8977" max="8977" width="6.75" style="255" customWidth="1"/>
    <col min="8978" max="8979" width="2.625" style="255" customWidth="1"/>
    <col min="8980" max="8980" width="4.375" style="255" customWidth="1"/>
    <col min="8981" max="8981" width="6.875" style="255" customWidth="1"/>
    <col min="8982" max="8982" width="2.5" style="255" customWidth="1"/>
    <col min="8983" max="8984" width="2.625" style="255" customWidth="1"/>
    <col min="8985" max="8985" width="4.625" style="255" customWidth="1"/>
    <col min="8986" max="8986" width="3.875" style="255" customWidth="1"/>
    <col min="8987" max="8987" width="2" style="255" customWidth="1"/>
    <col min="8988" max="9216" width="9" style="255"/>
    <col min="9217" max="9217" width="5.125" style="255" customWidth="1"/>
    <col min="9218" max="9218" width="3" style="255" customWidth="1"/>
    <col min="9219" max="9219" width="3.375" style="255" customWidth="1"/>
    <col min="9220" max="9220" width="3.75" style="255" customWidth="1"/>
    <col min="9221" max="9221" width="2.25" style="255" customWidth="1"/>
    <col min="9222" max="9222" width="5.25" style="255" customWidth="1"/>
    <col min="9223" max="9223" width="2.25" style="255" customWidth="1"/>
    <col min="9224" max="9224" width="2" style="255" customWidth="1"/>
    <col min="9225" max="9225" width="3.25" style="255" customWidth="1"/>
    <col min="9226" max="9226" width="5.5" style="255" customWidth="1"/>
    <col min="9227" max="9227" width="1.875" style="255" customWidth="1"/>
    <col min="9228" max="9228" width="7.625" style="255" customWidth="1"/>
    <col min="9229" max="9230" width="3.25" style="255" customWidth="1"/>
    <col min="9231" max="9232" width="3.125" style="255" customWidth="1"/>
    <col min="9233" max="9233" width="6.75" style="255" customWidth="1"/>
    <col min="9234" max="9235" width="2.625" style="255" customWidth="1"/>
    <col min="9236" max="9236" width="4.375" style="255" customWidth="1"/>
    <col min="9237" max="9237" width="6.875" style="255" customWidth="1"/>
    <col min="9238" max="9238" width="2.5" style="255" customWidth="1"/>
    <col min="9239" max="9240" width="2.625" style="255" customWidth="1"/>
    <col min="9241" max="9241" width="4.625" style="255" customWidth="1"/>
    <col min="9242" max="9242" width="3.875" style="255" customWidth="1"/>
    <col min="9243" max="9243" width="2" style="255" customWidth="1"/>
    <col min="9244" max="9472" width="9" style="255"/>
    <col min="9473" max="9473" width="5.125" style="255" customWidth="1"/>
    <col min="9474" max="9474" width="3" style="255" customWidth="1"/>
    <col min="9475" max="9475" width="3.375" style="255" customWidth="1"/>
    <col min="9476" max="9476" width="3.75" style="255" customWidth="1"/>
    <col min="9477" max="9477" width="2.25" style="255" customWidth="1"/>
    <col min="9478" max="9478" width="5.25" style="255" customWidth="1"/>
    <col min="9479" max="9479" width="2.25" style="255" customWidth="1"/>
    <col min="9480" max="9480" width="2" style="255" customWidth="1"/>
    <col min="9481" max="9481" width="3.25" style="255" customWidth="1"/>
    <col min="9482" max="9482" width="5.5" style="255" customWidth="1"/>
    <col min="9483" max="9483" width="1.875" style="255" customWidth="1"/>
    <col min="9484" max="9484" width="7.625" style="255" customWidth="1"/>
    <col min="9485" max="9486" width="3.25" style="255" customWidth="1"/>
    <col min="9487" max="9488" width="3.125" style="255" customWidth="1"/>
    <col min="9489" max="9489" width="6.75" style="255" customWidth="1"/>
    <col min="9490" max="9491" width="2.625" style="255" customWidth="1"/>
    <col min="9492" max="9492" width="4.375" style="255" customWidth="1"/>
    <col min="9493" max="9493" width="6.875" style="255" customWidth="1"/>
    <col min="9494" max="9494" width="2.5" style="255" customWidth="1"/>
    <col min="9495" max="9496" width="2.625" style="255" customWidth="1"/>
    <col min="9497" max="9497" width="4.625" style="255" customWidth="1"/>
    <col min="9498" max="9498" width="3.875" style="255" customWidth="1"/>
    <col min="9499" max="9499" width="2" style="255" customWidth="1"/>
    <col min="9500" max="9728" width="9" style="255"/>
    <col min="9729" max="9729" width="5.125" style="255" customWidth="1"/>
    <col min="9730" max="9730" width="3" style="255" customWidth="1"/>
    <col min="9731" max="9731" width="3.375" style="255" customWidth="1"/>
    <col min="9732" max="9732" width="3.75" style="255" customWidth="1"/>
    <col min="9733" max="9733" width="2.25" style="255" customWidth="1"/>
    <col min="9734" max="9734" width="5.25" style="255" customWidth="1"/>
    <col min="9735" max="9735" width="2.25" style="255" customWidth="1"/>
    <col min="9736" max="9736" width="2" style="255" customWidth="1"/>
    <col min="9737" max="9737" width="3.25" style="255" customWidth="1"/>
    <col min="9738" max="9738" width="5.5" style="255" customWidth="1"/>
    <col min="9739" max="9739" width="1.875" style="255" customWidth="1"/>
    <col min="9740" max="9740" width="7.625" style="255" customWidth="1"/>
    <col min="9741" max="9742" width="3.25" style="255" customWidth="1"/>
    <col min="9743" max="9744" width="3.125" style="255" customWidth="1"/>
    <col min="9745" max="9745" width="6.75" style="255" customWidth="1"/>
    <col min="9746" max="9747" width="2.625" style="255" customWidth="1"/>
    <col min="9748" max="9748" width="4.375" style="255" customWidth="1"/>
    <col min="9749" max="9749" width="6.875" style="255" customWidth="1"/>
    <col min="9750" max="9750" width="2.5" style="255" customWidth="1"/>
    <col min="9751" max="9752" width="2.625" style="255" customWidth="1"/>
    <col min="9753" max="9753" width="4.625" style="255" customWidth="1"/>
    <col min="9754" max="9754" width="3.875" style="255" customWidth="1"/>
    <col min="9755" max="9755" width="2" style="255" customWidth="1"/>
    <col min="9756" max="9984" width="9" style="255"/>
    <col min="9985" max="9985" width="5.125" style="255" customWidth="1"/>
    <col min="9986" max="9986" width="3" style="255" customWidth="1"/>
    <col min="9987" max="9987" width="3.375" style="255" customWidth="1"/>
    <col min="9988" max="9988" width="3.75" style="255" customWidth="1"/>
    <col min="9989" max="9989" width="2.25" style="255" customWidth="1"/>
    <col min="9990" max="9990" width="5.25" style="255" customWidth="1"/>
    <col min="9991" max="9991" width="2.25" style="255" customWidth="1"/>
    <col min="9992" max="9992" width="2" style="255" customWidth="1"/>
    <col min="9993" max="9993" width="3.25" style="255" customWidth="1"/>
    <col min="9994" max="9994" width="5.5" style="255" customWidth="1"/>
    <col min="9995" max="9995" width="1.875" style="255" customWidth="1"/>
    <col min="9996" max="9996" width="7.625" style="255" customWidth="1"/>
    <col min="9997" max="9998" width="3.25" style="255" customWidth="1"/>
    <col min="9999" max="10000" width="3.125" style="255" customWidth="1"/>
    <col min="10001" max="10001" width="6.75" style="255" customWidth="1"/>
    <col min="10002" max="10003" width="2.625" style="255" customWidth="1"/>
    <col min="10004" max="10004" width="4.375" style="255" customWidth="1"/>
    <col min="10005" max="10005" width="6.875" style="255" customWidth="1"/>
    <col min="10006" max="10006" width="2.5" style="255" customWidth="1"/>
    <col min="10007" max="10008" width="2.625" style="255" customWidth="1"/>
    <col min="10009" max="10009" width="4.625" style="255" customWidth="1"/>
    <col min="10010" max="10010" width="3.875" style="255" customWidth="1"/>
    <col min="10011" max="10011" width="2" style="255" customWidth="1"/>
    <col min="10012" max="10240" width="9" style="255"/>
    <col min="10241" max="10241" width="5.125" style="255" customWidth="1"/>
    <col min="10242" max="10242" width="3" style="255" customWidth="1"/>
    <col min="10243" max="10243" width="3.375" style="255" customWidth="1"/>
    <col min="10244" max="10244" width="3.75" style="255" customWidth="1"/>
    <col min="10245" max="10245" width="2.25" style="255" customWidth="1"/>
    <col min="10246" max="10246" width="5.25" style="255" customWidth="1"/>
    <col min="10247" max="10247" width="2.25" style="255" customWidth="1"/>
    <col min="10248" max="10248" width="2" style="255" customWidth="1"/>
    <col min="10249" max="10249" width="3.25" style="255" customWidth="1"/>
    <col min="10250" max="10250" width="5.5" style="255" customWidth="1"/>
    <col min="10251" max="10251" width="1.875" style="255" customWidth="1"/>
    <col min="10252" max="10252" width="7.625" style="255" customWidth="1"/>
    <col min="10253" max="10254" width="3.25" style="255" customWidth="1"/>
    <col min="10255" max="10256" width="3.125" style="255" customWidth="1"/>
    <col min="10257" max="10257" width="6.75" style="255" customWidth="1"/>
    <col min="10258" max="10259" width="2.625" style="255" customWidth="1"/>
    <col min="10260" max="10260" width="4.375" style="255" customWidth="1"/>
    <col min="10261" max="10261" width="6.875" style="255" customWidth="1"/>
    <col min="10262" max="10262" width="2.5" style="255" customWidth="1"/>
    <col min="10263" max="10264" width="2.625" style="255" customWidth="1"/>
    <col min="10265" max="10265" width="4.625" style="255" customWidth="1"/>
    <col min="10266" max="10266" width="3.875" style="255" customWidth="1"/>
    <col min="10267" max="10267" width="2" style="255" customWidth="1"/>
    <col min="10268" max="10496" width="9" style="255"/>
    <col min="10497" max="10497" width="5.125" style="255" customWidth="1"/>
    <col min="10498" max="10498" width="3" style="255" customWidth="1"/>
    <col min="10499" max="10499" width="3.375" style="255" customWidth="1"/>
    <col min="10500" max="10500" width="3.75" style="255" customWidth="1"/>
    <col min="10501" max="10501" width="2.25" style="255" customWidth="1"/>
    <col min="10502" max="10502" width="5.25" style="255" customWidth="1"/>
    <col min="10503" max="10503" width="2.25" style="255" customWidth="1"/>
    <col min="10504" max="10504" width="2" style="255" customWidth="1"/>
    <col min="10505" max="10505" width="3.25" style="255" customWidth="1"/>
    <col min="10506" max="10506" width="5.5" style="255" customWidth="1"/>
    <col min="10507" max="10507" width="1.875" style="255" customWidth="1"/>
    <col min="10508" max="10508" width="7.625" style="255" customWidth="1"/>
    <col min="10509" max="10510" width="3.25" style="255" customWidth="1"/>
    <col min="10511" max="10512" width="3.125" style="255" customWidth="1"/>
    <col min="10513" max="10513" width="6.75" style="255" customWidth="1"/>
    <col min="10514" max="10515" width="2.625" style="255" customWidth="1"/>
    <col min="10516" max="10516" width="4.375" style="255" customWidth="1"/>
    <col min="10517" max="10517" width="6.875" style="255" customWidth="1"/>
    <col min="10518" max="10518" width="2.5" style="255" customWidth="1"/>
    <col min="10519" max="10520" width="2.625" style="255" customWidth="1"/>
    <col min="10521" max="10521" width="4.625" style="255" customWidth="1"/>
    <col min="10522" max="10522" width="3.875" style="255" customWidth="1"/>
    <col min="10523" max="10523" width="2" style="255" customWidth="1"/>
    <col min="10524" max="10752" width="9" style="255"/>
    <col min="10753" max="10753" width="5.125" style="255" customWidth="1"/>
    <col min="10754" max="10754" width="3" style="255" customWidth="1"/>
    <col min="10755" max="10755" width="3.375" style="255" customWidth="1"/>
    <col min="10756" max="10756" width="3.75" style="255" customWidth="1"/>
    <col min="10757" max="10757" width="2.25" style="255" customWidth="1"/>
    <col min="10758" max="10758" width="5.25" style="255" customWidth="1"/>
    <col min="10759" max="10759" width="2.25" style="255" customWidth="1"/>
    <col min="10760" max="10760" width="2" style="255" customWidth="1"/>
    <col min="10761" max="10761" width="3.25" style="255" customWidth="1"/>
    <col min="10762" max="10762" width="5.5" style="255" customWidth="1"/>
    <col min="10763" max="10763" width="1.875" style="255" customWidth="1"/>
    <col min="10764" max="10764" width="7.625" style="255" customWidth="1"/>
    <col min="10765" max="10766" width="3.25" style="255" customWidth="1"/>
    <col min="10767" max="10768" width="3.125" style="255" customWidth="1"/>
    <col min="10769" max="10769" width="6.75" style="255" customWidth="1"/>
    <col min="10770" max="10771" width="2.625" style="255" customWidth="1"/>
    <col min="10772" max="10772" width="4.375" style="255" customWidth="1"/>
    <col min="10773" max="10773" width="6.875" style="255" customWidth="1"/>
    <col min="10774" max="10774" width="2.5" style="255" customWidth="1"/>
    <col min="10775" max="10776" width="2.625" style="255" customWidth="1"/>
    <col min="10777" max="10777" width="4.625" style="255" customWidth="1"/>
    <col min="10778" max="10778" width="3.875" style="255" customWidth="1"/>
    <col min="10779" max="10779" width="2" style="255" customWidth="1"/>
    <col min="10780" max="11008" width="9" style="255"/>
    <col min="11009" max="11009" width="5.125" style="255" customWidth="1"/>
    <col min="11010" max="11010" width="3" style="255" customWidth="1"/>
    <col min="11011" max="11011" width="3.375" style="255" customWidth="1"/>
    <col min="11012" max="11012" width="3.75" style="255" customWidth="1"/>
    <col min="11013" max="11013" width="2.25" style="255" customWidth="1"/>
    <col min="11014" max="11014" width="5.25" style="255" customWidth="1"/>
    <col min="11015" max="11015" width="2.25" style="255" customWidth="1"/>
    <col min="11016" max="11016" width="2" style="255" customWidth="1"/>
    <col min="11017" max="11017" width="3.25" style="255" customWidth="1"/>
    <col min="11018" max="11018" width="5.5" style="255" customWidth="1"/>
    <col min="11019" max="11019" width="1.875" style="255" customWidth="1"/>
    <col min="11020" max="11020" width="7.625" style="255" customWidth="1"/>
    <col min="11021" max="11022" width="3.25" style="255" customWidth="1"/>
    <col min="11023" max="11024" width="3.125" style="255" customWidth="1"/>
    <col min="11025" max="11025" width="6.75" style="255" customWidth="1"/>
    <col min="11026" max="11027" width="2.625" style="255" customWidth="1"/>
    <col min="11028" max="11028" width="4.375" style="255" customWidth="1"/>
    <col min="11029" max="11029" width="6.875" style="255" customWidth="1"/>
    <col min="11030" max="11030" width="2.5" style="255" customWidth="1"/>
    <col min="11031" max="11032" width="2.625" style="255" customWidth="1"/>
    <col min="11033" max="11033" width="4.625" style="255" customWidth="1"/>
    <col min="11034" max="11034" width="3.875" style="255" customWidth="1"/>
    <col min="11035" max="11035" width="2" style="255" customWidth="1"/>
    <col min="11036" max="11264" width="9" style="255"/>
    <col min="11265" max="11265" width="5.125" style="255" customWidth="1"/>
    <col min="11266" max="11266" width="3" style="255" customWidth="1"/>
    <col min="11267" max="11267" width="3.375" style="255" customWidth="1"/>
    <col min="11268" max="11268" width="3.75" style="255" customWidth="1"/>
    <col min="11269" max="11269" width="2.25" style="255" customWidth="1"/>
    <col min="11270" max="11270" width="5.25" style="255" customWidth="1"/>
    <col min="11271" max="11271" width="2.25" style="255" customWidth="1"/>
    <col min="11272" max="11272" width="2" style="255" customWidth="1"/>
    <col min="11273" max="11273" width="3.25" style="255" customWidth="1"/>
    <col min="11274" max="11274" width="5.5" style="255" customWidth="1"/>
    <col min="11275" max="11275" width="1.875" style="255" customWidth="1"/>
    <col min="11276" max="11276" width="7.625" style="255" customWidth="1"/>
    <col min="11277" max="11278" width="3.25" style="255" customWidth="1"/>
    <col min="11279" max="11280" width="3.125" style="255" customWidth="1"/>
    <col min="11281" max="11281" width="6.75" style="255" customWidth="1"/>
    <col min="11282" max="11283" width="2.625" style="255" customWidth="1"/>
    <col min="11284" max="11284" width="4.375" style="255" customWidth="1"/>
    <col min="11285" max="11285" width="6.875" style="255" customWidth="1"/>
    <col min="11286" max="11286" width="2.5" style="255" customWidth="1"/>
    <col min="11287" max="11288" width="2.625" style="255" customWidth="1"/>
    <col min="11289" max="11289" width="4.625" style="255" customWidth="1"/>
    <col min="11290" max="11290" width="3.875" style="255" customWidth="1"/>
    <col min="11291" max="11291" width="2" style="255" customWidth="1"/>
    <col min="11292" max="11520" width="9" style="255"/>
    <col min="11521" max="11521" width="5.125" style="255" customWidth="1"/>
    <col min="11522" max="11522" width="3" style="255" customWidth="1"/>
    <col min="11523" max="11523" width="3.375" style="255" customWidth="1"/>
    <col min="11524" max="11524" width="3.75" style="255" customWidth="1"/>
    <col min="11525" max="11525" width="2.25" style="255" customWidth="1"/>
    <col min="11526" max="11526" width="5.25" style="255" customWidth="1"/>
    <col min="11527" max="11527" width="2.25" style="255" customWidth="1"/>
    <col min="11528" max="11528" width="2" style="255" customWidth="1"/>
    <col min="11529" max="11529" width="3.25" style="255" customWidth="1"/>
    <col min="11530" max="11530" width="5.5" style="255" customWidth="1"/>
    <col min="11531" max="11531" width="1.875" style="255" customWidth="1"/>
    <col min="11532" max="11532" width="7.625" style="255" customWidth="1"/>
    <col min="11533" max="11534" width="3.25" style="255" customWidth="1"/>
    <col min="11535" max="11536" width="3.125" style="255" customWidth="1"/>
    <col min="11537" max="11537" width="6.75" style="255" customWidth="1"/>
    <col min="11538" max="11539" width="2.625" style="255" customWidth="1"/>
    <col min="11540" max="11540" width="4.375" style="255" customWidth="1"/>
    <col min="11541" max="11541" width="6.875" style="255" customWidth="1"/>
    <col min="11542" max="11542" width="2.5" style="255" customWidth="1"/>
    <col min="11543" max="11544" width="2.625" style="255" customWidth="1"/>
    <col min="11545" max="11545" width="4.625" style="255" customWidth="1"/>
    <col min="11546" max="11546" width="3.875" style="255" customWidth="1"/>
    <col min="11547" max="11547" width="2" style="255" customWidth="1"/>
    <col min="11548" max="11776" width="9" style="255"/>
    <col min="11777" max="11777" width="5.125" style="255" customWidth="1"/>
    <col min="11778" max="11778" width="3" style="255" customWidth="1"/>
    <col min="11779" max="11779" width="3.375" style="255" customWidth="1"/>
    <col min="11780" max="11780" width="3.75" style="255" customWidth="1"/>
    <col min="11781" max="11781" width="2.25" style="255" customWidth="1"/>
    <col min="11782" max="11782" width="5.25" style="255" customWidth="1"/>
    <col min="11783" max="11783" width="2.25" style="255" customWidth="1"/>
    <col min="11784" max="11784" width="2" style="255" customWidth="1"/>
    <col min="11785" max="11785" width="3.25" style="255" customWidth="1"/>
    <col min="11786" max="11786" width="5.5" style="255" customWidth="1"/>
    <col min="11787" max="11787" width="1.875" style="255" customWidth="1"/>
    <col min="11788" max="11788" width="7.625" style="255" customWidth="1"/>
    <col min="11789" max="11790" width="3.25" style="255" customWidth="1"/>
    <col min="11791" max="11792" width="3.125" style="255" customWidth="1"/>
    <col min="11793" max="11793" width="6.75" style="255" customWidth="1"/>
    <col min="11794" max="11795" width="2.625" style="255" customWidth="1"/>
    <col min="11796" max="11796" width="4.375" style="255" customWidth="1"/>
    <col min="11797" max="11797" width="6.875" style="255" customWidth="1"/>
    <col min="11798" max="11798" width="2.5" style="255" customWidth="1"/>
    <col min="11799" max="11800" width="2.625" style="255" customWidth="1"/>
    <col min="11801" max="11801" width="4.625" style="255" customWidth="1"/>
    <col min="11802" max="11802" width="3.875" style="255" customWidth="1"/>
    <col min="11803" max="11803" width="2" style="255" customWidth="1"/>
    <col min="11804" max="12032" width="9" style="255"/>
    <col min="12033" max="12033" width="5.125" style="255" customWidth="1"/>
    <col min="12034" max="12034" width="3" style="255" customWidth="1"/>
    <col min="12035" max="12035" width="3.375" style="255" customWidth="1"/>
    <col min="12036" max="12036" width="3.75" style="255" customWidth="1"/>
    <col min="12037" max="12037" width="2.25" style="255" customWidth="1"/>
    <col min="12038" max="12038" width="5.25" style="255" customWidth="1"/>
    <col min="12039" max="12039" width="2.25" style="255" customWidth="1"/>
    <col min="12040" max="12040" width="2" style="255" customWidth="1"/>
    <col min="12041" max="12041" width="3.25" style="255" customWidth="1"/>
    <col min="12042" max="12042" width="5.5" style="255" customWidth="1"/>
    <col min="12043" max="12043" width="1.875" style="255" customWidth="1"/>
    <col min="12044" max="12044" width="7.625" style="255" customWidth="1"/>
    <col min="12045" max="12046" width="3.25" style="255" customWidth="1"/>
    <col min="12047" max="12048" width="3.125" style="255" customWidth="1"/>
    <col min="12049" max="12049" width="6.75" style="255" customWidth="1"/>
    <col min="12050" max="12051" width="2.625" style="255" customWidth="1"/>
    <col min="12052" max="12052" width="4.375" style="255" customWidth="1"/>
    <col min="12053" max="12053" width="6.875" style="255" customWidth="1"/>
    <col min="12054" max="12054" width="2.5" style="255" customWidth="1"/>
    <col min="12055" max="12056" width="2.625" style="255" customWidth="1"/>
    <col min="12057" max="12057" width="4.625" style="255" customWidth="1"/>
    <col min="12058" max="12058" width="3.875" style="255" customWidth="1"/>
    <col min="12059" max="12059" width="2" style="255" customWidth="1"/>
    <col min="12060" max="12288" width="9" style="255"/>
    <col min="12289" max="12289" width="5.125" style="255" customWidth="1"/>
    <col min="12290" max="12290" width="3" style="255" customWidth="1"/>
    <col min="12291" max="12291" width="3.375" style="255" customWidth="1"/>
    <col min="12292" max="12292" width="3.75" style="255" customWidth="1"/>
    <col min="12293" max="12293" width="2.25" style="255" customWidth="1"/>
    <col min="12294" max="12294" width="5.25" style="255" customWidth="1"/>
    <col min="12295" max="12295" width="2.25" style="255" customWidth="1"/>
    <col min="12296" max="12296" width="2" style="255" customWidth="1"/>
    <col min="12297" max="12297" width="3.25" style="255" customWidth="1"/>
    <col min="12298" max="12298" width="5.5" style="255" customWidth="1"/>
    <col min="12299" max="12299" width="1.875" style="255" customWidth="1"/>
    <col min="12300" max="12300" width="7.625" style="255" customWidth="1"/>
    <col min="12301" max="12302" width="3.25" style="255" customWidth="1"/>
    <col min="12303" max="12304" width="3.125" style="255" customWidth="1"/>
    <col min="12305" max="12305" width="6.75" style="255" customWidth="1"/>
    <col min="12306" max="12307" width="2.625" style="255" customWidth="1"/>
    <col min="12308" max="12308" width="4.375" style="255" customWidth="1"/>
    <col min="12309" max="12309" width="6.875" style="255" customWidth="1"/>
    <col min="12310" max="12310" width="2.5" style="255" customWidth="1"/>
    <col min="12311" max="12312" width="2.625" style="255" customWidth="1"/>
    <col min="12313" max="12313" width="4.625" style="255" customWidth="1"/>
    <col min="12314" max="12314" width="3.875" style="255" customWidth="1"/>
    <col min="12315" max="12315" width="2" style="255" customWidth="1"/>
    <col min="12316" max="12544" width="9" style="255"/>
    <col min="12545" max="12545" width="5.125" style="255" customWidth="1"/>
    <col min="12546" max="12546" width="3" style="255" customWidth="1"/>
    <col min="12547" max="12547" width="3.375" style="255" customWidth="1"/>
    <col min="12548" max="12548" width="3.75" style="255" customWidth="1"/>
    <col min="12549" max="12549" width="2.25" style="255" customWidth="1"/>
    <col min="12550" max="12550" width="5.25" style="255" customWidth="1"/>
    <col min="12551" max="12551" width="2.25" style="255" customWidth="1"/>
    <col min="12552" max="12552" width="2" style="255" customWidth="1"/>
    <col min="12553" max="12553" width="3.25" style="255" customWidth="1"/>
    <col min="12554" max="12554" width="5.5" style="255" customWidth="1"/>
    <col min="12555" max="12555" width="1.875" style="255" customWidth="1"/>
    <col min="12556" max="12556" width="7.625" style="255" customWidth="1"/>
    <col min="12557" max="12558" width="3.25" style="255" customWidth="1"/>
    <col min="12559" max="12560" width="3.125" style="255" customWidth="1"/>
    <col min="12561" max="12561" width="6.75" style="255" customWidth="1"/>
    <col min="12562" max="12563" width="2.625" style="255" customWidth="1"/>
    <col min="12564" max="12564" width="4.375" style="255" customWidth="1"/>
    <col min="12565" max="12565" width="6.875" style="255" customWidth="1"/>
    <col min="12566" max="12566" width="2.5" style="255" customWidth="1"/>
    <col min="12567" max="12568" width="2.625" style="255" customWidth="1"/>
    <col min="12569" max="12569" width="4.625" style="255" customWidth="1"/>
    <col min="12570" max="12570" width="3.875" style="255" customWidth="1"/>
    <col min="12571" max="12571" width="2" style="255" customWidth="1"/>
    <col min="12572" max="12800" width="9" style="255"/>
    <col min="12801" max="12801" width="5.125" style="255" customWidth="1"/>
    <col min="12802" max="12802" width="3" style="255" customWidth="1"/>
    <col min="12803" max="12803" width="3.375" style="255" customWidth="1"/>
    <col min="12804" max="12804" width="3.75" style="255" customWidth="1"/>
    <col min="12805" max="12805" width="2.25" style="255" customWidth="1"/>
    <col min="12806" max="12806" width="5.25" style="255" customWidth="1"/>
    <col min="12807" max="12807" width="2.25" style="255" customWidth="1"/>
    <col min="12808" max="12808" width="2" style="255" customWidth="1"/>
    <col min="12809" max="12809" width="3.25" style="255" customWidth="1"/>
    <col min="12810" max="12810" width="5.5" style="255" customWidth="1"/>
    <col min="12811" max="12811" width="1.875" style="255" customWidth="1"/>
    <col min="12812" max="12812" width="7.625" style="255" customWidth="1"/>
    <col min="12813" max="12814" width="3.25" style="255" customWidth="1"/>
    <col min="12815" max="12816" width="3.125" style="255" customWidth="1"/>
    <col min="12817" max="12817" width="6.75" style="255" customWidth="1"/>
    <col min="12818" max="12819" width="2.625" style="255" customWidth="1"/>
    <col min="12820" max="12820" width="4.375" style="255" customWidth="1"/>
    <col min="12821" max="12821" width="6.875" style="255" customWidth="1"/>
    <col min="12822" max="12822" width="2.5" style="255" customWidth="1"/>
    <col min="12823" max="12824" width="2.625" style="255" customWidth="1"/>
    <col min="12825" max="12825" width="4.625" style="255" customWidth="1"/>
    <col min="12826" max="12826" width="3.875" style="255" customWidth="1"/>
    <col min="12827" max="12827" width="2" style="255" customWidth="1"/>
    <col min="12828" max="13056" width="9" style="255"/>
    <col min="13057" max="13057" width="5.125" style="255" customWidth="1"/>
    <col min="13058" max="13058" width="3" style="255" customWidth="1"/>
    <col min="13059" max="13059" width="3.375" style="255" customWidth="1"/>
    <col min="13060" max="13060" width="3.75" style="255" customWidth="1"/>
    <col min="13061" max="13061" width="2.25" style="255" customWidth="1"/>
    <col min="13062" max="13062" width="5.25" style="255" customWidth="1"/>
    <col min="13063" max="13063" width="2.25" style="255" customWidth="1"/>
    <col min="13064" max="13064" width="2" style="255" customWidth="1"/>
    <col min="13065" max="13065" width="3.25" style="255" customWidth="1"/>
    <col min="13066" max="13066" width="5.5" style="255" customWidth="1"/>
    <col min="13067" max="13067" width="1.875" style="255" customWidth="1"/>
    <col min="13068" max="13068" width="7.625" style="255" customWidth="1"/>
    <col min="13069" max="13070" width="3.25" style="255" customWidth="1"/>
    <col min="13071" max="13072" width="3.125" style="255" customWidth="1"/>
    <col min="13073" max="13073" width="6.75" style="255" customWidth="1"/>
    <col min="13074" max="13075" width="2.625" style="255" customWidth="1"/>
    <col min="13076" max="13076" width="4.375" style="255" customWidth="1"/>
    <col min="13077" max="13077" width="6.875" style="255" customWidth="1"/>
    <col min="13078" max="13078" width="2.5" style="255" customWidth="1"/>
    <col min="13079" max="13080" width="2.625" style="255" customWidth="1"/>
    <col min="13081" max="13081" width="4.625" style="255" customWidth="1"/>
    <col min="13082" max="13082" width="3.875" style="255" customWidth="1"/>
    <col min="13083" max="13083" width="2" style="255" customWidth="1"/>
    <col min="13084" max="13312" width="9" style="255"/>
    <col min="13313" max="13313" width="5.125" style="255" customWidth="1"/>
    <col min="13314" max="13314" width="3" style="255" customWidth="1"/>
    <col min="13315" max="13315" width="3.375" style="255" customWidth="1"/>
    <col min="13316" max="13316" width="3.75" style="255" customWidth="1"/>
    <col min="13317" max="13317" width="2.25" style="255" customWidth="1"/>
    <col min="13318" max="13318" width="5.25" style="255" customWidth="1"/>
    <col min="13319" max="13319" width="2.25" style="255" customWidth="1"/>
    <col min="13320" max="13320" width="2" style="255" customWidth="1"/>
    <col min="13321" max="13321" width="3.25" style="255" customWidth="1"/>
    <col min="13322" max="13322" width="5.5" style="255" customWidth="1"/>
    <col min="13323" max="13323" width="1.875" style="255" customWidth="1"/>
    <col min="13324" max="13324" width="7.625" style="255" customWidth="1"/>
    <col min="13325" max="13326" width="3.25" style="255" customWidth="1"/>
    <col min="13327" max="13328" width="3.125" style="255" customWidth="1"/>
    <col min="13329" max="13329" width="6.75" style="255" customWidth="1"/>
    <col min="13330" max="13331" width="2.625" style="255" customWidth="1"/>
    <col min="13332" max="13332" width="4.375" style="255" customWidth="1"/>
    <col min="13333" max="13333" width="6.875" style="255" customWidth="1"/>
    <col min="13334" max="13334" width="2.5" style="255" customWidth="1"/>
    <col min="13335" max="13336" width="2.625" style="255" customWidth="1"/>
    <col min="13337" max="13337" width="4.625" style="255" customWidth="1"/>
    <col min="13338" max="13338" width="3.875" style="255" customWidth="1"/>
    <col min="13339" max="13339" width="2" style="255" customWidth="1"/>
    <col min="13340" max="13568" width="9" style="255"/>
    <col min="13569" max="13569" width="5.125" style="255" customWidth="1"/>
    <col min="13570" max="13570" width="3" style="255" customWidth="1"/>
    <col min="13571" max="13571" width="3.375" style="255" customWidth="1"/>
    <col min="13572" max="13572" width="3.75" style="255" customWidth="1"/>
    <col min="13573" max="13573" width="2.25" style="255" customWidth="1"/>
    <col min="13574" max="13574" width="5.25" style="255" customWidth="1"/>
    <col min="13575" max="13575" width="2.25" style="255" customWidth="1"/>
    <col min="13576" max="13576" width="2" style="255" customWidth="1"/>
    <col min="13577" max="13577" width="3.25" style="255" customWidth="1"/>
    <col min="13578" max="13578" width="5.5" style="255" customWidth="1"/>
    <col min="13579" max="13579" width="1.875" style="255" customWidth="1"/>
    <col min="13580" max="13580" width="7.625" style="255" customWidth="1"/>
    <col min="13581" max="13582" width="3.25" style="255" customWidth="1"/>
    <col min="13583" max="13584" width="3.125" style="255" customWidth="1"/>
    <col min="13585" max="13585" width="6.75" style="255" customWidth="1"/>
    <col min="13586" max="13587" width="2.625" style="255" customWidth="1"/>
    <col min="13588" max="13588" width="4.375" style="255" customWidth="1"/>
    <col min="13589" max="13589" width="6.875" style="255" customWidth="1"/>
    <col min="13590" max="13590" width="2.5" style="255" customWidth="1"/>
    <col min="13591" max="13592" width="2.625" style="255" customWidth="1"/>
    <col min="13593" max="13593" width="4.625" style="255" customWidth="1"/>
    <col min="13594" max="13594" width="3.875" style="255" customWidth="1"/>
    <col min="13595" max="13595" width="2" style="255" customWidth="1"/>
    <col min="13596" max="13824" width="9" style="255"/>
    <col min="13825" max="13825" width="5.125" style="255" customWidth="1"/>
    <col min="13826" max="13826" width="3" style="255" customWidth="1"/>
    <col min="13827" max="13827" width="3.375" style="255" customWidth="1"/>
    <col min="13828" max="13828" width="3.75" style="255" customWidth="1"/>
    <col min="13829" max="13829" width="2.25" style="255" customWidth="1"/>
    <col min="13830" max="13830" width="5.25" style="255" customWidth="1"/>
    <col min="13831" max="13831" width="2.25" style="255" customWidth="1"/>
    <col min="13832" max="13832" width="2" style="255" customWidth="1"/>
    <col min="13833" max="13833" width="3.25" style="255" customWidth="1"/>
    <col min="13834" max="13834" width="5.5" style="255" customWidth="1"/>
    <col min="13835" max="13835" width="1.875" style="255" customWidth="1"/>
    <col min="13836" max="13836" width="7.625" style="255" customWidth="1"/>
    <col min="13837" max="13838" width="3.25" style="255" customWidth="1"/>
    <col min="13839" max="13840" width="3.125" style="255" customWidth="1"/>
    <col min="13841" max="13841" width="6.75" style="255" customWidth="1"/>
    <col min="13842" max="13843" width="2.625" style="255" customWidth="1"/>
    <col min="13844" max="13844" width="4.375" style="255" customWidth="1"/>
    <col min="13845" max="13845" width="6.875" style="255" customWidth="1"/>
    <col min="13846" max="13846" width="2.5" style="255" customWidth="1"/>
    <col min="13847" max="13848" width="2.625" style="255" customWidth="1"/>
    <col min="13849" max="13849" width="4.625" style="255" customWidth="1"/>
    <col min="13850" max="13850" width="3.875" style="255" customWidth="1"/>
    <col min="13851" max="13851" width="2" style="255" customWidth="1"/>
    <col min="13852" max="14080" width="9" style="255"/>
    <col min="14081" max="14081" width="5.125" style="255" customWidth="1"/>
    <col min="14082" max="14082" width="3" style="255" customWidth="1"/>
    <col min="14083" max="14083" width="3.375" style="255" customWidth="1"/>
    <col min="14084" max="14084" width="3.75" style="255" customWidth="1"/>
    <col min="14085" max="14085" width="2.25" style="255" customWidth="1"/>
    <col min="14086" max="14086" width="5.25" style="255" customWidth="1"/>
    <col min="14087" max="14087" width="2.25" style="255" customWidth="1"/>
    <col min="14088" max="14088" width="2" style="255" customWidth="1"/>
    <col min="14089" max="14089" width="3.25" style="255" customWidth="1"/>
    <col min="14090" max="14090" width="5.5" style="255" customWidth="1"/>
    <col min="14091" max="14091" width="1.875" style="255" customWidth="1"/>
    <col min="14092" max="14092" width="7.625" style="255" customWidth="1"/>
    <col min="14093" max="14094" width="3.25" style="255" customWidth="1"/>
    <col min="14095" max="14096" width="3.125" style="255" customWidth="1"/>
    <col min="14097" max="14097" width="6.75" style="255" customWidth="1"/>
    <col min="14098" max="14099" width="2.625" style="255" customWidth="1"/>
    <col min="14100" max="14100" width="4.375" style="255" customWidth="1"/>
    <col min="14101" max="14101" width="6.875" style="255" customWidth="1"/>
    <col min="14102" max="14102" width="2.5" style="255" customWidth="1"/>
    <col min="14103" max="14104" width="2.625" style="255" customWidth="1"/>
    <col min="14105" max="14105" width="4.625" style="255" customWidth="1"/>
    <col min="14106" max="14106" width="3.875" style="255" customWidth="1"/>
    <col min="14107" max="14107" width="2" style="255" customWidth="1"/>
    <col min="14108" max="14336" width="9" style="255"/>
    <col min="14337" max="14337" width="5.125" style="255" customWidth="1"/>
    <col min="14338" max="14338" width="3" style="255" customWidth="1"/>
    <col min="14339" max="14339" width="3.375" style="255" customWidth="1"/>
    <col min="14340" max="14340" width="3.75" style="255" customWidth="1"/>
    <col min="14341" max="14341" width="2.25" style="255" customWidth="1"/>
    <col min="14342" max="14342" width="5.25" style="255" customWidth="1"/>
    <col min="14343" max="14343" width="2.25" style="255" customWidth="1"/>
    <col min="14344" max="14344" width="2" style="255" customWidth="1"/>
    <col min="14345" max="14345" width="3.25" style="255" customWidth="1"/>
    <col min="14346" max="14346" width="5.5" style="255" customWidth="1"/>
    <col min="14347" max="14347" width="1.875" style="255" customWidth="1"/>
    <col min="14348" max="14348" width="7.625" style="255" customWidth="1"/>
    <col min="14349" max="14350" width="3.25" style="255" customWidth="1"/>
    <col min="14351" max="14352" width="3.125" style="255" customWidth="1"/>
    <col min="14353" max="14353" width="6.75" style="255" customWidth="1"/>
    <col min="14354" max="14355" width="2.625" style="255" customWidth="1"/>
    <col min="14356" max="14356" width="4.375" style="255" customWidth="1"/>
    <col min="14357" max="14357" width="6.875" style="255" customWidth="1"/>
    <col min="14358" max="14358" width="2.5" style="255" customWidth="1"/>
    <col min="14359" max="14360" width="2.625" style="255" customWidth="1"/>
    <col min="14361" max="14361" width="4.625" style="255" customWidth="1"/>
    <col min="14362" max="14362" width="3.875" style="255" customWidth="1"/>
    <col min="14363" max="14363" width="2" style="255" customWidth="1"/>
    <col min="14364" max="14592" width="9" style="255"/>
    <col min="14593" max="14593" width="5.125" style="255" customWidth="1"/>
    <col min="14594" max="14594" width="3" style="255" customWidth="1"/>
    <col min="14595" max="14595" width="3.375" style="255" customWidth="1"/>
    <col min="14596" max="14596" width="3.75" style="255" customWidth="1"/>
    <col min="14597" max="14597" width="2.25" style="255" customWidth="1"/>
    <col min="14598" max="14598" width="5.25" style="255" customWidth="1"/>
    <col min="14599" max="14599" width="2.25" style="255" customWidth="1"/>
    <col min="14600" max="14600" width="2" style="255" customWidth="1"/>
    <col min="14601" max="14601" width="3.25" style="255" customWidth="1"/>
    <col min="14602" max="14602" width="5.5" style="255" customWidth="1"/>
    <col min="14603" max="14603" width="1.875" style="255" customWidth="1"/>
    <col min="14604" max="14604" width="7.625" style="255" customWidth="1"/>
    <col min="14605" max="14606" width="3.25" style="255" customWidth="1"/>
    <col min="14607" max="14608" width="3.125" style="255" customWidth="1"/>
    <col min="14609" max="14609" width="6.75" style="255" customWidth="1"/>
    <col min="14610" max="14611" width="2.625" style="255" customWidth="1"/>
    <col min="14612" max="14612" width="4.375" style="255" customWidth="1"/>
    <col min="14613" max="14613" width="6.875" style="255" customWidth="1"/>
    <col min="14614" max="14614" width="2.5" style="255" customWidth="1"/>
    <col min="14615" max="14616" width="2.625" style="255" customWidth="1"/>
    <col min="14617" max="14617" width="4.625" style="255" customWidth="1"/>
    <col min="14618" max="14618" width="3.875" style="255" customWidth="1"/>
    <col min="14619" max="14619" width="2" style="255" customWidth="1"/>
    <col min="14620" max="14848" width="9" style="255"/>
    <col min="14849" max="14849" width="5.125" style="255" customWidth="1"/>
    <col min="14850" max="14850" width="3" style="255" customWidth="1"/>
    <col min="14851" max="14851" width="3.375" style="255" customWidth="1"/>
    <col min="14852" max="14852" width="3.75" style="255" customWidth="1"/>
    <col min="14853" max="14853" width="2.25" style="255" customWidth="1"/>
    <col min="14854" max="14854" width="5.25" style="255" customWidth="1"/>
    <col min="14855" max="14855" width="2.25" style="255" customWidth="1"/>
    <col min="14856" max="14856" width="2" style="255" customWidth="1"/>
    <col min="14857" max="14857" width="3.25" style="255" customWidth="1"/>
    <col min="14858" max="14858" width="5.5" style="255" customWidth="1"/>
    <col min="14859" max="14859" width="1.875" style="255" customWidth="1"/>
    <col min="14860" max="14860" width="7.625" style="255" customWidth="1"/>
    <col min="14861" max="14862" width="3.25" style="255" customWidth="1"/>
    <col min="14863" max="14864" width="3.125" style="255" customWidth="1"/>
    <col min="14865" max="14865" width="6.75" style="255" customWidth="1"/>
    <col min="14866" max="14867" width="2.625" style="255" customWidth="1"/>
    <col min="14868" max="14868" width="4.375" style="255" customWidth="1"/>
    <col min="14869" max="14869" width="6.875" style="255" customWidth="1"/>
    <col min="14870" max="14870" width="2.5" style="255" customWidth="1"/>
    <col min="14871" max="14872" width="2.625" style="255" customWidth="1"/>
    <col min="14873" max="14873" width="4.625" style="255" customWidth="1"/>
    <col min="14874" max="14874" width="3.875" style="255" customWidth="1"/>
    <col min="14875" max="14875" width="2" style="255" customWidth="1"/>
    <col min="14876" max="15104" width="9" style="255"/>
    <col min="15105" max="15105" width="5.125" style="255" customWidth="1"/>
    <col min="15106" max="15106" width="3" style="255" customWidth="1"/>
    <col min="15107" max="15107" width="3.375" style="255" customWidth="1"/>
    <col min="15108" max="15108" width="3.75" style="255" customWidth="1"/>
    <col min="15109" max="15109" width="2.25" style="255" customWidth="1"/>
    <col min="15110" max="15110" width="5.25" style="255" customWidth="1"/>
    <col min="15111" max="15111" width="2.25" style="255" customWidth="1"/>
    <col min="15112" max="15112" width="2" style="255" customWidth="1"/>
    <col min="15113" max="15113" width="3.25" style="255" customWidth="1"/>
    <col min="15114" max="15114" width="5.5" style="255" customWidth="1"/>
    <col min="15115" max="15115" width="1.875" style="255" customWidth="1"/>
    <col min="15116" max="15116" width="7.625" style="255" customWidth="1"/>
    <col min="15117" max="15118" width="3.25" style="255" customWidth="1"/>
    <col min="15119" max="15120" width="3.125" style="255" customWidth="1"/>
    <col min="15121" max="15121" width="6.75" style="255" customWidth="1"/>
    <col min="15122" max="15123" width="2.625" style="255" customWidth="1"/>
    <col min="15124" max="15124" width="4.375" style="255" customWidth="1"/>
    <col min="15125" max="15125" width="6.875" style="255" customWidth="1"/>
    <col min="15126" max="15126" width="2.5" style="255" customWidth="1"/>
    <col min="15127" max="15128" width="2.625" style="255" customWidth="1"/>
    <col min="15129" max="15129" width="4.625" style="255" customWidth="1"/>
    <col min="15130" max="15130" width="3.875" style="255" customWidth="1"/>
    <col min="15131" max="15131" width="2" style="255" customWidth="1"/>
    <col min="15132" max="15360" width="9" style="255"/>
    <col min="15361" max="15361" width="5.125" style="255" customWidth="1"/>
    <col min="15362" max="15362" width="3" style="255" customWidth="1"/>
    <col min="15363" max="15363" width="3.375" style="255" customWidth="1"/>
    <col min="15364" max="15364" width="3.75" style="255" customWidth="1"/>
    <col min="15365" max="15365" width="2.25" style="255" customWidth="1"/>
    <col min="15366" max="15366" width="5.25" style="255" customWidth="1"/>
    <col min="15367" max="15367" width="2.25" style="255" customWidth="1"/>
    <col min="15368" max="15368" width="2" style="255" customWidth="1"/>
    <col min="15369" max="15369" width="3.25" style="255" customWidth="1"/>
    <col min="15370" max="15370" width="5.5" style="255" customWidth="1"/>
    <col min="15371" max="15371" width="1.875" style="255" customWidth="1"/>
    <col min="15372" max="15372" width="7.625" style="255" customWidth="1"/>
    <col min="15373" max="15374" width="3.25" style="255" customWidth="1"/>
    <col min="15375" max="15376" width="3.125" style="255" customWidth="1"/>
    <col min="15377" max="15377" width="6.75" style="255" customWidth="1"/>
    <col min="15378" max="15379" width="2.625" style="255" customWidth="1"/>
    <col min="15380" max="15380" width="4.375" style="255" customWidth="1"/>
    <col min="15381" max="15381" width="6.875" style="255" customWidth="1"/>
    <col min="15382" max="15382" width="2.5" style="255" customWidth="1"/>
    <col min="15383" max="15384" width="2.625" style="255" customWidth="1"/>
    <col min="15385" max="15385" width="4.625" style="255" customWidth="1"/>
    <col min="15386" max="15386" width="3.875" style="255" customWidth="1"/>
    <col min="15387" max="15387" width="2" style="255" customWidth="1"/>
    <col min="15388" max="15616" width="9" style="255"/>
    <col min="15617" max="15617" width="5.125" style="255" customWidth="1"/>
    <col min="15618" max="15618" width="3" style="255" customWidth="1"/>
    <col min="15619" max="15619" width="3.375" style="255" customWidth="1"/>
    <col min="15620" max="15620" width="3.75" style="255" customWidth="1"/>
    <col min="15621" max="15621" width="2.25" style="255" customWidth="1"/>
    <col min="15622" max="15622" width="5.25" style="255" customWidth="1"/>
    <col min="15623" max="15623" width="2.25" style="255" customWidth="1"/>
    <col min="15624" max="15624" width="2" style="255" customWidth="1"/>
    <col min="15625" max="15625" width="3.25" style="255" customWidth="1"/>
    <col min="15626" max="15626" width="5.5" style="255" customWidth="1"/>
    <col min="15627" max="15627" width="1.875" style="255" customWidth="1"/>
    <col min="15628" max="15628" width="7.625" style="255" customWidth="1"/>
    <col min="15629" max="15630" width="3.25" style="255" customWidth="1"/>
    <col min="15631" max="15632" width="3.125" style="255" customWidth="1"/>
    <col min="15633" max="15633" width="6.75" style="255" customWidth="1"/>
    <col min="15634" max="15635" width="2.625" style="255" customWidth="1"/>
    <col min="15636" max="15636" width="4.375" style="255" customWidth="1"/>
    <col min="15637" max="15637" width="6.875" style="255" customWidth="1"/>
    <col min="15638" max="15638" width="2.5" style="255" customWidth="1"/>
    <col min="15639" max="15640" width="2.625" style="255" customWidth="1"/>
    <col min="15641" max="15641" width="4.625" style="255" customWidth="1"/>
    <col min="15642" max="15642" width="3.875" style="255" customWidth="1"/>
    <col min="15643" max="15643" width="2" style="255" customWidth="1"/>
    <col min="15644" max="15872" width="9" style="255"/>
    <col min="15873" max="15873" width="5.125" style="255" customWidth="1"/>
    <col min="15874" max="15874" width="3" style="255" customWidth="1"/>
    <col min="15875" max="15875" width="3.375" style="255" customWidth="1"/>
    <col min="15876" max="15876" width="3.75" style="255" customWidth="1"/>
    <col min="15877" max="15877" width="2.25" style="255" customWidth="1"/>
    <col min="15878" max="15878" width="5.25" style="255" customWidth="1"/>
    <col min="15879" max="15879" width="2.25" style="255" customWidth="1"/>
    <col min="15880" max="15880" width="2" style="255" customWidth="1"/>
    <col min="15881" max="15881" width="3.25" style="255" customWidth="1"/>
    <col min="15882" max="15882" width="5.5" style="255" customWidth="1"/>
    <col min="15883" max="15883" width="1.875" style="255" customWidth="1"/>
    <col min="15884" max="15884" width="7.625" style="255" customWidth="1"/>
    <col min="15885" max="15886" width="3.25" style="255" customWidth="1"/>
    <col min="15887" max="15888" width="3.125" style="255" customWidth="1"/>
    <col min="15889" max="15889" width="6.75" style="255" customWidth="1"/>
    <col min="15890" max="15891" width="2.625" style="255" customWidth="1"/>
    <col min="15892" max="15892" width="4.375" style="255" customWidth="1"/>
    <col min="15893" max="15893" width="6.875" style="255" customWidth="1"/>
    <col min="15894" max="15894" width="2.5" style="255" customWidth="1"/>
    <col min="15895" max="15896" width="2.625" style="255" customWidth="1"/>
    <col min="15897" max="15897" width="4.625" style="255" customWidth="1"/>
    <col min="15898" max="15898" width="3.875" style="255" customWidth="1"/>
    <col min="15899" max="15899" width="2" style="255" customWidth="1"/>
    <col min="15900" max="16128" width="9" style="255"/>
    <col min="16129" max="16129" width="5.125" style="255" customWidth="1"/>
    <col min="16130" max="16130" width="3" style="255" customWidth="1"/>
    <col min="16131" max="16131" width="3.375" style="255" customWidth="1"/>
    <col min="16132" max="16132" width="3.75" style="255" customWidth="1"/>
    <col min="16133" max="16133" width="2.25" style="255" customWidth="1"/>
    <col min="16134" max="16134" width="5.25" style="255" customWidth="1"/>
    <col min="16135" max="16135" width="2.25" style="255" customWidth="1"/>
    <col min="16136" max="16136" width="2" style="255" customWidth="1"/>
    <col min="16137" max="16137" width="3.25" style="255" customWidth="1"/>
    <col min="16138" max="16138" width="5.5" style="255" customWidth="1"/>
    <col min="16139" max="16139" width="1.875" style="255" customWidth="1"/>
    <col min="16140" max="16140" width="7.625" style="255" customWidth="1"/>
    <col min="16141" max="16142" width="3.25" style="255" customWidth="1"/>
    <col min="16143" max="16144" width="3.125" style="255" customWidth="1"/>
    <col min="16145" max="16145" width="6.75" style="255" customWidth="1"/>
    <col min="16146" max="16147" width="2.625" style="255" customWidth="1"/>
    <col min="16148" max="16148" width="4.375" style="255" customWidth="1"/>
    <col min="16149" max="16149" width="6.875" style="255" customWidth="1"/>
    <col min="16150" max="16150" width="2.5" style="255" customWidth="1"/>
    <col min="16151" max="16152" width="2.625" style="255" customWidth="1"/>
    <col min="16153" max="16153" width="4.625" style="255" customWidth="1"/>
    <col min="16154" max="16154" width="3.875" style="255" customWidth="1"/>
    <col min="16155" max="16155" width="2" style="255" customWidth="1"/>
    <col min="16156" max="16384" width="9" style="255"/>
  </cols>
  <sheetData>
    <row r="1" spans="1:27" ht="12.4" customHeight="1">
      <c r="A1" s="253"/>
      <c r="B1" s="254"/>
      <c r="C1" s="254"/>
      <c r="D1" s="254"/>
      <c r="E1" s="254"/>
      <c r="F1" s="254"/>
      <c r="G1" s="254"/>
      <c r="H1" s="254"/>
      <c r="I1" s="254"/>
      <c r="J1" s="254"/>
      <c r="K1" s="254"/>
      <c r="L1" s="254"/>
      <c r="M1" s="253"/>
      <c r="N1" s="253"/>
      <c r="O1" s="253"/>
      <c r="P1" s="254"/>
      <c r="Q1" s="254"/>
      <c r="R1" s="254"/>
      <c r="S1" s="254"/>
      <c r="T1" s="254"/>
      <c r="U1" s="254"/>
      <c r="V1" s="254"/>
      <c r="W1" s="254"/>
      <c r="X1" s="254"/>
      <c r="Y1" s="254"/>
      <c r="Z1" s="253"/>
      <c r="AA1" s="253"/>
    </row>
    <row r="2" spans="1:27" ht="19.5" customHeight="1">
      <c r="A2" s="253"/>
      <c r="B2" s="254"/>
      <c r="C2" s="256"/>
      <c r="D2" s="254"/>
      <c r="E2" s="254"/>
      <c r="F2" s="254"/>
      <c r="G2" s="254"/>
      <c r="H2" s="254"/>
      <c r="I2" s="254"/>
      <c r="J2" s="257"/>
      <c r="K2" s="257"/>
      <c r="L2" s="257"/>
      <c r="M2" s="257"/>
      <c r="N2" s="257"/>
      <c r="O2" s="289" t="s">
        <v>152</v>
      </c>
      <c r="P2" s="289"/>
      <c r="Q2" s="289"/>
      <c r="R2" s="289"/>
      <c r="S2" s="289"/>
      <c r="T2" s="289"/>
      <c r="U2" s="258"/>
      <c r="V2" s="259" t="s">
        <v>3</v>
      </c>
      <c r="W2" s="258"/>
      <c r="X2" s="290" t="s">
        <v>153</v>
      </c>
      <c r="Y2" s="290"/>
      <c r="Z2" s="290"/>
      <c r="AA2" s="253"/>
    </row>
    <row r="3" spans="1:27" ht="12.75" customHeight="1">
      <c r="A3" s="253"/>
      <c r="B3" s="291" t="s">
        <v>154</v>
      </c>
      <c r="C3" s="291"/>
      <c r="D3" s="291"/>
      <c r="E3" s="291" t="s">
        <v>155</v>
      </c>
      <c r="F3" s="291"/>
      <c r="G3" s="291"/>
      <c r="H3" s="292" t="s">
        <v>156</v>
      </c>
      <c r="I3" s="292"/>
      <c r="J3" s="292"/>
      <c r="K3" s="292"/>
      <c r="L3" s="292"/>
      <c r="M3" s="292"/>
      <c r="N3" s="260"/>
      <c r="O3" s="289"/>
      <c r="P3" s="289"/>
      <c r="Q3" s="289"/>
      <c r="R3" s="289"/>
      <c r="S3" s="289"/>
      <c r="T3" s="289"/>
      <c r="U3" s="293"/>
      <c r="V3" s="293"/>
      <c r="W3" s="293"/>
      <c r="X3" s="293"/>
      <c r="Y3" s="293"/>
      <c r="Z3" s="293"/>
      <c r="AA3" s="253"/>
    </row>
    <row r="4" spans="1:27" ht="36" customHeight="1">
      <c r="A4" s="253"/>
      <c r="B4" s="294"/>
      <c r="C4" s="294"/>
      <c r="D4" s="294"/>
      <c r="E4" s="294"/>
      <c r="F4" s="294"/>
      <c r="G4" s="294"/>
      <c r="H4" s="295"/>
      <c r="I4" s="295"/>
      <c r="J4" s="295"/>
      <c r="K4" s="295"/>
      <c r="L4" s="296"/>
      <c r="M4" s="261" t="s">
        <v>157</v>
      </c>
      <c r="N4" s="262"/>
      <c r="O4" s="254"/>
      <c r="P4" s="263"/>
      <c r="Q4" s="254"/>
      <c r="R4" s="254"/>
      <c r="S4" s="254"/>
      <c r="T4" s="264"/>
      <c r="U4" s="293"/>
      <c r="V4" s="293"/>
      <c r="W4" s="293"/>
      <c r="X4" s="293"/>
      <c r="Y4" s="293"/>
      <c r="Z4" s="293"/>
      <c r="AA4" s="253"/>
    </row>
    <row r="5" spans="1:27" ht="6" customHeight="1">
      <c r="A5" s="253"/>
      <c r="B5" s="265"/>
      <c r="C5" s="265"/>
      <c r="D5" s="265"/>
      <c r="E5" s="265"/>
      <c r="F5" s="265"/>
      <c r="G5" s="266"/>
      <c r="H5" s="262"/>
      <c r="I5" s="262"/>
      <c r="J5" s="262"/>
      <c r="K5" s="262"/>
      <c r="L5" s="262"/>
      <c r="M5" s="262"/>
      <c r="N5" s="262"/>
      <c r="O5" s="254"/>
      <c r="P5" s="263"/>
      <c r="Q5" s="254"/>
      <c r="R5" s="254"/>
      <c r="S5" s="254"/>
      <c r="T5" s="264"/>
      <c r="U5" s="254"/>
      <c r="V5" s="254"/>
      <c r="W5" s="254"/>
      <c r="X5" s="254"/>
      <c r="Y5" s="254"/>
      <c r="Z5" s="254"/>
      <c r="AA5" s="253"/>
    </row>
    <row r="6" spans="1:27" s="269" customFormat="1" ht="12.75" customHeight="1">
      <c r="A6" s="267"/>
      <c r="B6" s="306" t="s">
        <v>158</v>
      </c>
      <c r="C6" s="302" t="s">
        <v>159</v>
      </c>
      <c r="D6" s="302"/>
      <c r="E6" s="302"/>
      <c r="F6" s="297" t="s">
        <v>179</v>
      </c>
      <c r="G6" s="297"/>
      <c r="H6" s="297"/>
      <c r="I6" s="297" t="s">
        <v>180</v>
      </c>
      <c r="J6" s="297"/>
      <c r="K6" s="297" t="s">
        <v>181</v>
      </c>
      <c r="L6" s="297"/>
      <c r="M6" s="297" t="s">
        <v>182</v>
      </c>
      <c r="N6" s="297"/>
      <c r="O6" s="297"/>
      <c r="P6" s="297" t="s">
        <v>183</v>
      </c>
      <c r="Q6" s="297"/>
      <c r="R6" s="297" t="s">
        <v>187</v>
      </c>
      <c r="S6" s="297"/>
      <c r="T6" s="297"/>
      <c r="U6" s="297"/>
      <c r="V6" s="297"/>
      <c r="W6" s="268"/>
      <c r="X6" s="298" t="s">
        <v>160</v>
      </c>
      <c r="Y6" s="299"/>
      <c r="Z6" s="300"/>
      <c r="AA6" s="267"/>
    </row>
    <row r="7" spans="1:27" ht="36" customHeight="1">
      <c r="A7" s="253"/>
      <c r="B7" s="306"/>
      <c r="C7" s="301"/>
      <c r="D7" s="301"/>
      <c r="E7" s="301"/>
      <c r="F7" s="301"/>
      <c r="G7" s="301"/>
      <c r="H7" s="301"/>
      <c r="I7" s="301"/>
      <c r="J7" s="301"/>
      <c r="K7" s="301"/>
      <c r="L7" s="301"/>
      <c r="M7" s="301"/>
      <c r="N7" s="301"/>
      <c r="O7" s="301"/>
      <c r="P7" s="301"/>
      <c r="Q7" s="301"/>
      <c r="R7" s="301"/>
      <c r="S7" s="301"/>
      <c r="T7" s="301"/>
      <c r="U7" s="301"/>
      <c r="V7" s="301"/>
      <c r="W7" s="270"/>
      <c r="X7" s="303"/>
      <c r="Y7" s="304"/>
      <c r="Z7" s="305"/>
      <c r="AA7" s="253"/>
    </row>
    <row r="8" spans="1:27" s="269" customFormat="1" ht="12.75" customHeight="1">
      <c r="A8" s="267"/>
      <c r="B8" s="306"/>
      <c r="C8" s="297" t="s">
        <v>184</v>
      </c>
      <c r="D8" s="297"/>
      <c r="E8" s="297"/>
      <c r="F8" s="297" t="s">
        <v>196</v>
      </c>
      <c r="G8" s="297"/>
      <c r="H8" s="297"/>
      <c r="I8" s="297" t="s">
        <v>186</v>
      </c>
      <c r="J8" s="297"/>
      <c r="K8" s="297" t="s">
        <v>185</v>
      </c>
      <c r="L8" s="297"/>
      <c r="M8" s="297"/>
      <c r="N8" s="297"/>
      <c r="O8" s="297"/>
      <c r="P8" s="297"/>
      <c r="Q8" s="297"/>
      <c r="R8" s="297"/>
      <c r="S8" s="297"/>
      <c r="T8" s="297"/>
      <c r="U8" s="297"/>
      <c r="V8" s="297"/>
      <c r="W8" s="271"/>
      <c r="X8" s="298" t="s">
        <v>195</v>
      </c>
      <c r="Y8" s="299"/>
      <c r="Z8" s="300"/>
      <c r="AA8" s="267"/>
    </row>
    <row r="9" spans="1:27" ht="36" customHeight="1">
      <c r="A9" s="253"/>
      <c r="B9" s="306"/>
      <c r="C9" s="301"/>
      <c r="D9" s="301"/>
      <c r="E9" s="301"/>
      <c r="F9" s="301"/>
      <c r="G9" s="301"/>
      <c r="H9" s="301"/>
      <c r="I9" s="301"/>
      <c r="J9" s="301"/>
      <c r="K9" s="301"/>
      <c r="L9" s="301"/>
      <c r="M9" s="301"/>
      <c r="N9" s="301"/>
      <c r="O9" s="301"/>
      <c r="P9" s="301"/>
      <c r="Q9" s="301"/>
      <c r="R9" s="301"/>
      <c r="S9" s="301"/>
      <c r="T9" s="301"/>
      <c r="U9" s="301"/>
      <c r="V9" s="301"/>
      <c r="W9" s="272"/>
      <c r="X9" s="303"/>
      <c r="Y9" s="304"/>
      <c r="Z9" s="305"/>
      <c r="AA9" s="253"/>
    </row>
    <row r="10" spans="1:27" ht="6" customHeight="1">
      <c r="A10" s="253"/>
      <c r="B10" s="265"/>
      <c r="C10" s="265"/>
      <c r="D10" s="265"/>
      <c r="E10" s="265"/>
      <c r="F10" s="265"/>
      <c r="G10" s="266"/>
      <c r="H10" s="262"/>
      <c r="I10" s="262"/>
      <c r="J10" s="262"/>
      <c r="K10" s="262"/>
      <c r="L10" s="262"/>
      <c r="M10" s="262"/>
      <c r="N10" s="262"/>
      <c r="O10" s="254"/>
      <c r="P10" s="263"/>
      <c r="Q10" s="254"/>
      <c r="R10" s="254"/>
      <c r="S10" s="254"/>
      <c r="T10" s="264"/>
      <c r="U10" s="254"/>
      <c r="V10" s="273"/>
      <c r="W10" s="266"/>
      <c r="X10" s="274"/>
      <c r="Y10" s="254"/>
      <c r="Z10" s="254"/>
      <c r="AA10" s="253"/>
    </row>
    <row r="11" spans="1:27" s="269" customFormat="1" ht="12.75" customHeight="1">
      <c r="A11" s="267"/>
      <c r="B11" s="306" t="s">
        <v>161</v>
      </c>
      <c r="C11" s="297" t="s">
        <v>188</v>
      </c>
      <c r="D11" s="297"/>
      <c r="E11" s="297"/>
      <c r="F11" s="297" t="s">
        <v>189</v>
      </c>
      <c r="G11" s="297"/>
      <c r="H11" s="297"/>
      <c r="I11" s="297" t="s">
        <v>190</v>
      </c>
      <c r="J11" s="297"/>
      <c r="K11" s="297" t="s">
        <v>191</v>
      </c>
      <c r="L11" s="297"/>
      <c r="M11" s="297" t="s">
        <v>192</v>
      </c>
      <c r="N11" s="297"/>
      <c r="O11" s="297"/>
      <c r="P11" s="297"/>
      <c r="Q11" s="297"/>
      <c r="R11" s="297"/>
      <c r="S11" s="297"/>
      <c r="T11" s="297"/>
      <c r="U11" s="297"/>
      <c r="V11" s="297"/>
      <c r="W11" s="268"/>
      <c r="X11" s="307"/>
      <c r="Y11" s="307"/>
      <c r="Z11" s="307"/>
      <c r="AA11" s="267"/>
    </row>
    <row r="12" spans="1:27" ht="36" customHeight="1">
      <c r="A12" s="253"/>
      <c r="B12" s="306"/>
      <c r="C12" s="301"/>
      <c r="D12" s="301"/>
      <c r="E12" s="301"/>
      <c r="F12" s="301"/>
      <c r="G12" s="301"/>
      <c r="H12" s="301"/>
      <c r="I12" s="301"/>
      <c r="J12" s="301"/>
      <c r="K12" s="301"/>
      <c r="L12" s="301"/>
      <c r="M12" s="301"/>
      <c r="N12" s="301"/>
      <c r="O12" s="301"/>
      <c r="P12" s="301"/>
      <c r="Q12" s="301"/>
      <c r="R12" s="301"/>
      <c r="S12" s="301"/>
      <c r="T12" s="301"/>
      <c r="U12" s="301"/>
      <c r="V12" s="301"/>
      <c r="W12" s="270"/>
      <c r="X12" s="308"/>
      <c r="Y12" s="308"/>
      <c r="Z12" s="308"/>
      <c r="AA12" s="253"/>
    </row>
    <row r="13" spans="1:27" s="269" customFormat="1" ht="12.75" customHeight="1">
      <c r="A13" s="267"/>
      <c r="B13" s="306"/>
      <c r="C13" s="297" t="s">
        <v>193</v>
      </c>
      <c r="D13" s="297"/>
      <c r="E13" s="297"/>
      <c r="F13" s="297" t="s">
        <v>194</v>
      </c>
      <c r="G13" s="297"/>
      <c r="H13" s="297"/>
      <c r="I13" s="297"/>
      <c r="J13" s="297"/>
      <c r="K13" s="297"/>
      <c r="L13" s="297"/>
      <c r="M13" s="297"/>
      <c r="N13" s="297"/>
      <c r="O13" s="297"/>
      <c r="P13" s="297"/>
      <c r="Q13" s="297"/>
      <c r="R13" s="297"/>
      <c r="S13" s="297"/>
      <c r="T13" s="297"/>
      <c r="U13" s="297"/>
      <c r="V13" s="297"/>
      <c r="W13" s="271"/>
      <c r="X13" s="298" t="s">
        <v>162</v>
      </c>
      <c r="Y13" s="299"/>
      <c r="Z13" s="300"/>
      <c r="AA13" s="267"/>
    </row>
    <row r="14" spans="1:27" ht="36" customHeight="1">
      <c r="A14" s="253"/>
      <c r="B14" s="306"/>
      <c r="C14" s="301"/>
      <c r="D14" s="301"/>
      <c r="E14" s="301"/>
      <c r="F14" s="301"/>
      <c r="G14" s="301"/>
      <c r="H14" s="301"/>
      <c r="I14" s="301"/>
      <c r="J14" s="301"/>
      <c r="K14" s="301"/>
      <c r="L14" s="301"/>
      <c r="M14" s="301"/>
      <c r="N14" s="301"/>
      <c r="O14" s="301"/>
      <c r="P14" s="301"/>
      <c r="Q14" s="301"/>
      <c r="R14" s="301"/>
      <c r="S14" s="301"/>
      <c r="T14" s="301"/>
      <c r="U14" s="301"/>
      <c r="V14" s="301"/>
      <c r="W14" s="272"/>
      <c r="X14" s="303"/>
      <c r="Y14" s="304"/>
      <c r="Z14" s="305"/>
      <c r="AA14" s="253"/>
    </row>
    <row r="15" spans="1:27" ht="6" customHeight="1">
      <c r="A15" s="253"/>
      <c r="B15" s="265"/>
      <c r="C15" s="265"/>
      <c r="D15" s="265"/>
      <c r="E15" s="265"/>
      <c r="F15" s="265"/>
      <c r="G15" s="266"/>
      <c r="H15" s="262"/>
      <c r="I15" s="262"/>
      <c r="J15" s="262"/>
      <c r="K15" s="262"/>
      <c r="L15" s="262"/>
      <c r="M15" s="262"/>
      <c r="N15" s="262"/>
      <c r="O15" s="254"/>
      <c r="P15" s="263"/>
      <c r="Q15" s="254"/>
      <c r="R15" s="254"/>
      <c r="S15" s="254"/>
      <c r="T15" s="264"/>
      <c r="U15" s="254"/>
      <c r="V15" s="254"/>
      <c r="W15" s="254"/>
      <c r="X15" s="254"/>
      <c r="Y15" s="254"/>
      <c r="Z15" s="254"/>
      <c r="AA15" s="253"/>
    </row>
    <row r="16" spans="1:27" s="269" customFormat="1" ht="12.75" customHeight="1">
      <c r="A16" s="267"/>
      <c r="B16" s="310" t="s">
        <v>163</v>
      </c>
      <c r="C16" s="309" t="s">
        <v>164</v>
      </c>
      <c r="D16" s="309"/>
      <c r="E16" s="311" t="s">
        <v>165</v>
      </c>
      <c r="F16" s="311"/>
      <c r="G16" s="309" t="s">
        <v>166</v>
      </c>
      <c r="H16" s="309"/>
      <c r="I16" s="309"/>
      <c r="J16" s="309"/>
      <c r="K16" s="309"/>
      <c r="L16" s="309"/>
      <c r="M16" s="312" t="s">
        <v>167</v>
      </c>
      <c r="N16" s="312" t="s">
        <v>168</v>
      </c>
      <c r="O16" s="312" t="s">
        <v>169</v>
      </c>
      <c r="P16" s="309" t="s">
        <v>170</v>
      </c>
      <c r="Q16" s="309"/>
      <c r="R16" s="318" t="s">
        <v>197</v>
      </c>
      <c r="S16" s="319"/>
      <c r="T16" s="318" t="s">
        <v>198</v>
      </c>
      <c r="U16" s="314" t="s">
        <v>171</v>
      </c>
      <c r="V16" s="315"/>
      <c r="W16" s="271"/>
      <c r="X16" s="298" t="s">
        <v>172</v>
      </c>
      <c r="Y16" s="299"/>
      <c r="Z16" s="300"/>
      <c r="AA16" s="267"/>
    </row>
    <row r="17" spans="1:30" s="269" customFormat="1" ht="12.75" customHeight="1">
      <c r="A17" s="267"/>
      <c r="B17" s="310"/>
      <c r="C17" s="309"/>
      <c r="D17" s="309"/>
      <c r="E17" s="311"/>
      <c r="F17" s="311"/>
      <c r="G17" s="309" t="s">
        <v>173</v>
      </c>
      <c r="H17" s="309"/>
      <c r="I17" s="309"/>
      <c r="J17" s="309" t="s">
        <v>174</v>
      </c>
      <c r="K17" s="309"/>
      <c r="L17" s="275" t="s">
        <v>175</v>
      </c>
      <c r="M17" s="313"/>
      <c r="N17" s="313"/>
      <c r="O17" s="313"/>
      <c r="P17" s="276" t="s">
        <v>176</v>
      </c>
      <c r="Q17" s="275" t="s">
        <v>177</v>
      </c>
      <c r="R17" s="320"/>
      <c r="S17" s="321"/>
      <c r="T17" s="320"/>
      <c r="U17" s="316"/>
      <c r="V17" s="317"/>
      <c r="W17" s="271"/>
      <c r="X17" s="298"/>
      <c r="Y17" s="299"/>
      <c r="Z17" s="300"/>
      <c r="AA17" s="267"/>
    </row>
    <row r="18" spans="1:30" ht="36" customHeight="1">
      <c r="A18" s="253"/>
      <c r="B18" s="291"/>
      <c r="C18" s="322"/>
      <c r="D18" s="322"/>
      <c r="E18" s="322"/>
      <c r="F18" s="322"/>
      <c r="G18" s="322"/>
      <c r="H18" s="322"/>
      <c r="I18" s="322"/>
      <c r="J18" s="322"/>
      <c r="K18" s="322"/>
      <c r="L18" s="277"/>
      <c r="M18" s="277"/>
      <c r="N18" s="277"/>
      <c r="O18" s="277"/>
      <c r="P18" s="277"/>
      <c r="Q18" s="277"/>
      <c r="R18" s="326"/>
      <c r="S18" s="327"/>
      <c r="T18" s="288"/>
      <c r="U18" s="328"/>
      <c r="V18" s="329"/>
      <c r="W18" s="272"/>
      <c r="X18" s="323"/>
      <c r="Y18" s="324"/>
      <c r="Z18" s="325"/>
      <c r="AA18" s="253"/>
    </row>
    <row r="19" spans="1:30" ht="6.2" customHeight="1">
      <c r="A19" s="253"/>
      <c r="B19" s="274"/>
      <c r="C19" s="274"/>
      <c r="D19" s="274"/>
      <c r="E19" s="274"/>
      <c r="F19" s="274"/>
      <c r="G19" s="274"/>
      <c r="H19" s="274"/>
      <c r="I19" s="274"/>
      <c r="J19" s="274"/>
      <c r="K19" s="274"/>
      <c r="L19" s="274"/>
      <c r="M19" s="278"/>
      <c r="N19" s="278"/>
      <c r="O19" s="278"/>
      <c r="P19" s="274"/>
      <c r="Q19" s="274"/>
      <c r="R19" s="274"/>
      <c r="S19" s="274"/>
      <c r="T19" s="274"/>
      <c r="U19" s="254"/>
      <c r="V19" s="254"/>
      <c r="W19" s="254"/>
      <c r="X19" s="254"/>
      <c r="Y19" s="254"/>
      <c r="Z19" s="253"/>
      <c r="AA19" s="253"/>
    </row>
    <row r="20" spans="1:30" ht="15.4" customHeight="1">
      <c r="A20" s="253"/>
      <c r="B20" s="330" t="s">
        <v>178</v>
      </c>
      <c r="C20" s="331"/>
      <c r="D20" s="332"/>
      <c r="E20" s="332"/>
      <c r="F20" s="332"/>
      <c r="G20" s="333"/>
      <c r="H20" s="333"/>
      <c r="I20" s="333"/>
      <c r="J20" s="333"/>
      <c r="K20" s="333"/>
      <c r="L20" s="333"/>
      <c r="M20" s="333"/>
      <c r="N20" s="333"/>
      <c r="O20" s="333"/>
      <c r="P20" s="333"/>
      <c r="Q20" s="333"/>
      <c r="R20" s="333"/>
      <c r="S20" s="333"/>
      <c r="T20" s="333"/>
      <c r="U20" s="266"/>
      <c r="V20" s="266"/>
      <c r="W20" s="279"/>
      <c r="X20" s="279"/>
      <c r="Y20" s="279"/>
      <c r="Z20" s="279"/>
      <c r="AA20" s="253"/>
    </row>
    <row r="21" spans="1:30" ht="15.4" customHeight="1">
      <c r="A21" s="253"/>
      <c r="B21" s="254"/>
      <c r="C21" s="254"/>
      <c r="D21" s="254"/>
      <c r="E21" s="254"/>
      <c r="F21" s="254"/>
      <c r="G21" s="254"/>
      <c r="H21" s="254"/>
      <c r="I21" s="254"/>
      <c r="J21" s="254"/>
      <c r="K21" s="254"/>
      <c r="L21" s="254"/>
      <c r="M21" s="253"/>
      <c r="N21" s="253"/>
      <c r="O21" s="253"/>
      <c r="P21" s="254"/>
      <c r="Q21" s="254"/>
      <c r="R21" s="254"/>
      <c r="S21" s="254"/>
      <c r="T21" s="254"/>
      <c r="U21" s="266"/>
      <c r="V21" s="266"/>
      <c r="W21" s="279"/>
      <c r="X21" s="279"/>
      <c r="Y21" s="279"/>
      <c r="Z21" s="279"/>
      <c r="AA21" s="253"/>
    </row>
    <row r="22" spans="1:30" ht="12.2" customHeight="1">
      <c r="A22" s="253"/>
      <c r="B22" s="254"/>
      <c r="C22" s="254"/>
      <c r="D22" s="254"/>
      <c r="E22" s="254"/>
      <c r="F22" s="254"/>
      <c r="G22" s="254"/>
      <c r="H22" s="254"/>
      <c r="I22" s="254"/>
      <c r="J22" s="254"/>
      <c r="K22" s="254"/>
      <c r="L22" s="254"/>
      <c r="M22" s="253"/>
      <c r="N22" s="253"/>
      <c r="O22" s="253"/>
      <c r="P22" s="254"/>
      <c r="Q22" s="254"/>
      <c r="R22" s="254"/>
      <c r="S22" s="254"/>
      <c r="T22" s="254"/>
      <c r="U22" s="254"/>
      <c r="V22" s="266"/>
      <c r="W22" s="279"/>
      <c r="X22" s="279"/>
      <c r="Y22" s="279"/>
      <c r="Z22" s="279"/>
      <c r="AA22" s="253"/>
      <c r="AD22" s="284"/>
    </row>
    <row r="23" spans="1:30" s="282" customFormat="1" ht="50.25" customHeight="1">
      <c r="A23" s="280"/>
      <c r="B23" s="281"/>
      <c r="C23" s="281"/>
      <c r="D23" s="281"/>
      <c r="E23" s="281"/>
      <c r="F23" s="281"/>
      <c r="G23" s="281"/>
      <c r="H23" s="281"/>
      <c r="I23" s="281"/>
      <c r="J23" s="281"/>
      <c r="K23" s="281"/>
      <c r="L23" s="281"/>
      <c r="M23" s="280"/>
      <c r="N23" s="280"/>
      <c r="O23" s="280"/>
      <c r="P23" s="281"/>
      <c r="Q23" s="281"/>
      <c r="R23" s="281"/>
      <c r="S23" s="281"/>
      <c r="T23" s="281"/>
      <c r="U23" s="281"/>
      <c r="V23" s="281"/>
      <c r="W23" s="281"/>
      <c r="X23" s="281"/>
      <c r="Y23" s="281"/>
      <c r="Z23" s="280"/>
      <c r="AA23" s="280"/>
    </row>
    <row r="24" spans="1:30" ht="15" customHeight="1">
      <c r="A24" s="253"/>
      <c r="B24" s="254"/>
      <c r="C24" s="254"/>
      <c r="D24" s="254"/>
      <c r="E24" s="254"/>
      <c r="F24" s="254"/>
      <c r="G24" s="254"/>
      <c r="H24" s="254"/>
      <c r="I24" s="254"/>
      <c r="J24" s="254"/>
      <c r="K24" s="254"/>
      <c r="L24" s="254"/>
      <c r="M24" s="253"/>
      <c r="N24" s="253"/>
      <c r="O24" s="253"/>
      <c r="P24" s="254"/>
      <c r="Q24" s="254"/>
      <c r="R24" s="254"/>
      <c r="S24" s="254"/>
      <c r="T24" s="254"/>
      <c r="U24" s="254"/>
      <c r="V24" s="254"/>
      <c r="W24" s="254"/>
      <c r="X24" s="254"/>
      <c r="Y24" s="254"/>
      <c r="Z24" s="253"/>
      <c r="AA24" s="253"/>
    </row>
    <row r="25" spans="1:30" ht="19.5" customHeight="1">
      <c r="A25" s="253"/>
      <c r="B25" s="254"/>
      <c r="C25" s="256"/>
      <c r="D25" s="254"/>
      <c r="E25" s="254"/>
      <c r="F25" s="254"/>
      <c r="G25" s="254"/>
      <c r="H25" s="254"/>
      <c r="I25" s="254"/>
      <c r="J25" s="257"/>
      <c r="K25" s="257"/>
      <c r="L25" s="257"/>
      <c r="M25" s="257"/>
      <c r="N25" s="257"/>
      <c r="O25" s="289" t="s">
        <v>152</v>
      </c>
      <c r="P25" s="289"/>
      <c r="Q25" s="289"/>
      <c r="R25" s="289"/>
      <c r="S25" s="289"/>
      <c r="T25" s="289"/>
      <c r="U25" s="258"/>
      <c r="V25" s="259" t="s">
        <v>3</v>
      </c>
      <c r="W25" s="258"/>
      <c r="X25" s="290" t="s">
        <v>153</v>
      </c>
      <c r="Y25" s="290"/>
      <c r="Z25" s="290"/>
      <c r="AA25" s="253"/>
    </row>
    <row r="26" spans="1:30" ht="12.75" customHeight="1">
      <c r="A26" s="253"/>
      <c r="B26" s="291" t="s">
        <v>154</v>
      </c>
      <c r="C26" s="291"/>
      <c r="D26" s="291"/>
      <c r="E26" s="291" t="s">
        <v>155</v>
      </c>
      <c r="F26" s="291"/>
      <c r="G26" s="291"/>
      <c r="H26" s="292" t="s">
        <v>156</v>
      </c>
      <c r="I26" s="292"/>
      <c r="J26" s="292"/>
      <c r="K26" s="292"/>
      <c r="L26" s="292"/>
      <c r="M26" s="292"/>
      <c r="N26" s="260"/>
      <c r="O26" s="289"/>
      <c r="P26" s="289"/>
      <c r="Q26" s="289"/>
      <c r="R26" s="289"/>
      <c r="S26" s="289"/>
      <c r="T26" s="289"/>
      <c r="U26" s="293"/>
      <c r="V26" s="293"/>
      <c r="W26" s="293"/>
      <c r="X26" s="293"/>
      <c r="Y26" s="293"/>
      <c r="Z26" s="293"/>
      <c r="AA26" s="253"/>
    </row>
    <row r="27" spans="1:30" ht="36" customHeight="1">
      <c r="A27" s="253"/>
      <c r="B27" s="294"/>
      <c r="C27" s="294"/>
      <c r="D27" s="294"/>
      <c r="E27" s="294"/>
      <c r="F27" s="294"/>
      <c r="G27" s="294"/>
      <c r="H27" s="295"/>
      <c r="I27" s="295"/>
      <c r="J27" s="295"/>
      <c r="K27" s="295"/>
      <c r="L27" s="296"/>
      <c r="M27" s="261" t="s">
        <v>157</v>
      </c>
      <c r="N27" s="262"/>
      <c r="O27" s="254"/>
      <c r="P27" s="263"/>
      <c r="Q27" s="254"/>
      <c r="R27" s="254"/>
      <c r="S27" s="254"/>
      <c r="T27" s="264"/>
      <c r="U27" s="293"/>
      <c r="V27" s="293"/>
      <c r="W27" s="293"/>
      <c r="X27" s="293"/>
      <c r="Y27" s="293"/>
      <c r="Z27" s="293"/>
      <c r="AA27" s="253"/>
    </row>
    <row r="28" spans="1:30" ht="6" customHeight="1">
      <c r="A28" s="253"/>
      <c r="B28" s="265"/>
      <c r="C28" s="265"/>
      <c r="D28" s="265"/>
      <c r="E28" s="265"/>
      <c r="F28" s="265"/>
      <c r="G28" s="266"/>
      <c r="H28" s="262"/>
      <c r="I28" s="262"/>
      <c r="J28" s="262"/>
      <c r="K28" s="262"/>
      <c r="L28" s="262"/>
      <c r="M28" s="262"/>
      <c r="N28" s="262"/>
      <c r="O28" s="254"/>
      <c r="P28" s="263"/>
      <c r="Q28" s="254"/>
      <c r="R28" s="254"/>
      <c r="S28" s="254"/>
      <c r="T28" s="264"/>
      <c r="U28" s="254"/>
      <c r="V28" s="254"/>
      <c r="W28" s="254"/>
      <c r="X28" s="254"/>
      <c r="Y28" s="254"/>
      <c r="Z28" s="254"/>
      <c r="AA28" s="253"/>
    </row>
    <row r="29" spans="1:30" s="269" customFormat="1" ht="12.75" customHeight="1">
      <c r="A29" s="267"/>
      <c r="B29" s="306" t="s">
        <v>158</v>
      </c>
      <c r="C29" s="302" t="s">
        <v>159</v>
      </c>
      <c r="D29" s="302"/>
      <c r="E29" s="302"/>
      <c r="F29" s="297" t="s">
        <v>179</v>
      </c>
      <c r="G29" s="297"/>
      <c r="H29" s="297"/>
      <c r="I29" s="297" t="s">
        <v>180</v>
      </c>
      <c r="J29" s="297"/>
      <c r="K29" s="297" t="s">
        <v>181</v>
      </c>
      <c r="L29" s="297"/>
      <c r="M29" s="297" t="s">
        <v>182</v>
      </c>
      <c r="N29" s="297"/>
      <c r="O29" s="297"/>
      <c r="P29" s="297" t="s">
        <v>183</v>
      </c>
      <c r="Q29" s="297"/>
      <c r="R29" s="297" t="s">
        <v>187</v>
      </c>
      <c r="S29" s="297"/>
      <c r="T29" s="297"/>
      <c r="U29" s="297"/>
      <c r="V29" s="297"/>
      <c r="W29" s="268"/>
      <c r="X29" s="298" t="s">
        <v>160</v>
      </c>
      <c r="Y29" s="299"/>
      <c r="Z29" s="300"/>
      <c r="AA29" s="267"/>
    </row>
    <row r="30" spans="1:30" ht="36" customHeight="1">
      <c r="A30" s="253"/>
      <c r="B30" s="306"/>
      <c r="C30" s="301"/>
      <c r="D30" s="301"/>
      <c r="E30" s="301"/>
      <c r="F30" s="301"/>
      <c r="G30" s="301"/>
      <c r="H30" s="301"/>
      <c r="I30" s="301"/>
      <c r="J30" s="301"/>
      <c r="K30" s="301"/>
      <c r="L30" s="301"/>
      <c r="M30" s="301"/>
      <c r="N30" s="301"/>
      <c r="O30" s="301"/>
      <c r="P30" s="301"/>
      <c r="Q30" s="301"/>
      <c r="R30" s="301"/>
      <c r="S30" s="301"/>
      <c r="T30" s="301"/>
      <c r="U30" s="301"/>
      <c r="V30" s="301"/>
      <c r="W30" s="270"/>
      <c r="X30" s="303"/>
      <c r="Y30" s="304"/>
      <c r="Z30" s="305"/>
      <c r="AA30" s="253"/>
    </row>
    <row r="31" spans="1:30" s="269" customFormat="1" ht="12.75" customHeight="1">
      <c r="A31" s="267"/>
      <c r="B31" s="306"/>
      <c r="C31" s="297" t="s">
        <v>184</v>
      </c>
      <c r="D31" s="297"/>
      <c r="E31" s="297"/>
      <c r="F31" s="297" t="s">
        <v>196</v>
      </c>
      <c r="G31" s="297"/>
      <c r="H31" s="297"/>
      <c r="I31" s="297" t="s">
        <v>186</v>
      </c>
      <c r="J31" s="297"/>
      <c r="K31" s="297" t="s">
        <v>185</v>
      </c>
      <c r="L31" s="297"/>
      <c r="M31" s="297"/>
      <c r="N31" s="297"/>
      <c r="O31" s="297"/>
      <c r="P31" s="297"/>
      <c r="Q31" s="297"/>
      <c r="R31" s="297"/>
      <c r="S31" s="297"/>
      <c r="T31" s="297"/>
      <c r="U31" s="297"/>
      <c r="V31" s="297"/>
      <c r="W31" s="271"/>
      <c r="X31" s="298" t="s">
        <v>195</v>
      </c>
      <c r="Y31" s="299"/>
      <c r="Z31" s="300"/>
      <c r="AA31" s="267"/>
    </row>
    <row r="32" spans="1:30" ht="36" customHeight="1">
      <c r="A32" s="253"/>
      <c r="B32" s="306"/>
      <c r="C32" s="301"/>
      <c r="D32" s="301"/>
      <c r="E32" s="301"/>
      <c r="F32" s="301"/>
      <c r="G32" s="301"/>
      <c r="H32" s="301"/>
      <c r="I32" s="301"/>
      <c r="J32" s="301"/>
      <c r="K32" s="301"/>
      <c r="L32" s="301"/>
      <c r="M32" s="301"/>
      <c r="N32" s="301"/>
      <c r="O32" s="301"/>
      <c r="P32" s="301"/>
      <c r="Q32" s="301"/>
      <c r="R32" s="301"/>
      <c r="S32" s="301"/>
      <c r="T32" s="301"/>
      <c r="U32" s="301"/>
      <c r="V32" s="301"/>
      <c r="W32" s="272"/>
      <c r="X32" s="303"/>
      <c r="Y32" s="304"/>
      <c r="Z32" s="305"/>
      <c r="AA32" s="253"/>
    </row>
    <row r="33" spans="1:27" ht="6" customHeight="1">
      <c r="A33" s="253"/>
      <c r="B33" s="265"/>
      <c r="C33" s="265"/>
      <c r="D33" s="265"/>
      <c r="E33" s="265"/>
      <c r="F33" s="265"/>
      <c r="G33" s="266"/>
      <c r="H33" s="262"/>
      <c r="I33" s="262"/>
      <c r="J33" s="262"/>
      <c r="K33" s="262"/>
      <c r="L33" s="262"/>
      <c r="M33" s="262"/>
      <c r="N33" s="262"/>
      <c r="O33" s="254"/>
      <c r="P33" s="263"/>
      <c r="Q33" s="254"/>
      <c r="R33" s="254"/>
      <c r="S33" s="254"/>
      <c r="T33" s="264"/>
      <c r="U33" s="254"/>
      <c r="V33" s="273"/>
      <c r="W33" s="266"/>
      <c r="X33" s="274"/>
      <c r="Y33" s="254"/>
      <c r="Z33" s="254"/>
      <c r="AA33" s="253"/>
    </row>
    <row r="34" spans="1:27" s="269" customFormat="1" ht="12.75" customHeight="1">
      <c r="A34" s="267"/>
      <c r="B34" s="306" t="s">
        <v>161</v>
      </c>
      <c r="C34" s="297" t="s">
        <v>188</v>
      </c>
      <c r="D34" s="297"/>
      <c r="E34" s="297"/>
      <c r="F34" s="297" t="s">
        <v>189</v>
      </c>
      <c r="G34" s="297"/>
      <c r="H34" s="297"/>
      <c r="I34" s="297" t="s">
        <v>190</v>
      </c>
      <c r="J34" s="297"/>
      <c r="K34" s="297" t="s">
        <v>191</v>
      </c>
      <c r="L34" s="297"/>
      <c r="M34" s="297" t="s">
        <v>192</v>
      </c>
      <c r="N34" s="297"/>
      <c r="O34" s="297"/>
      <c r="P34" s="297"/>
      <c r="Q34" s="297"/>
      <c r="R34" s="297"/>
      <c r="S34" s="297"/>
      <c r="T34" s="297"/>
      <c r="U34" s="297"/>
      <c r="V34" s="297"/>
      <c r="W34" s="268"/>
      <c r="X34" s="307"/>
      <c r="Y34" s="307"/>
      <c r="Z34" s="307"/>
      <c r="AA34" s="267"/>
    </row>
    <row r="35" spans="1:27" ht="36" customHeight="1">
      <c r="A35" s="253"/>
      <c r="B35" s="306"/>
      <c r="C35" s="301"/>
      <c r="D35" s="301"/>
      <c r="E35" s="301"/>
      <c r="F35" s="301"/>
      <c r="G35" s="301"/>
      <c r="H35" s="301"/>
      <c r="I35" s="301"/>
      <c r="J35" s="301"/>
      <c r="K35" s="301"/>
      <c r="L35" s="301"/>
      <c r="M35" s="301"/>
      <c r="N35" s="301"/>
      <c r="O35" s="301"/>
      <c r="P35" s="301"/>
      <c r="Q35" s="301"/>
      <c r="R35" s="301"/>
      <c r="S35" s="301"/>
      <c r="T35" s="301"/>
      <c r="U35" s="301"/>
      <c r="V35" s="301"/>
      <c r="W35" s="270"/>
      <c r="X35" s="308"/>
      <c r="Y35" s="308"/>
      <c r="Z35" s="308"/>
      <c r="AA35" s="253"/>
    </row>
    <row r="36" spans="1:27" s="269" customFormat="1" ht="12.75" customHeight="1">
      <c r="A36" s="267"/>
      <c r="B36" s="306"/>
      <c r="C36" s="297" t="s">
        <v>193</v>
      </c>
      <c r="D36" s="297"/>
      <c r="E36" s="297"/>
      <c r="F36" s="297" t="s">
        <v>194</v>
      </c>
      <c r="G36" s="297"/>
      <c r="H36" s="297"/>
      <c r="I36" s="297"/>
      <c r="J36" s="297"/>
      <c r="K36" s="297"/>
      <c r="L36" s="297"/>
      <c r="M36" s="297"/>
      <c r="N36" s="297"/>
      <c r="O36" s="297"/>
      <c r="P36" s="297"/>
      <c r="Q36" s="297"/>
      <c r="R36" s="297"/>
      <c r="S36" s="297"/>
      <c r="T36" s="297"/>
      <c r="U36" s="297"/>
      <c r="V36" s="297"/>
      <c r="W36" s="271"/>
      <c r="X36" s="298" t="s">
        <v>162</v>
      </c>
      <c r="Y36" s="299"/>
      <c r="Z36" s="300"/>
      <c r="AA36" s="267"/>
    </row>
    <row r="37" spans="1:27" ht="36" customHeight="1">
      <c r="A37" s="253"/>
      <c r="B37" s="306"/>
      <c r="C37" s="301"/>
      <c r="D37" s="301"/>
      <c r="E37" s="301"/>
      <c r="F37" s="301"/>
      <c r="G37" s="301"/>
      <c r="H37" s="301"/>
      <c r="I37" s="301"/>
      <c r="J37" s="301"/>
      <c r="K37" s="301"/>
      <c r="L37" s="301"/>
      <c r="M37" s="301"/>
      <c r="N37" s="301"/>
      <c r="O37" s="301"/>
      <c r="P37" s="301"/>
      <c r="Q37" s="301"/>
      <c r="R37" s="301"/>
      <c r="S37" s="301"/>
      <c r="T37" s="301"/>
      <c r="U37" s="301"/>
      <c r="V37" s="301"/>
      <c r="W37" s="272"/>
      <c r="X37" s="303"/>
      <c r="Y37" s="304"/>
      <c r="Z37" s="305"/>
      <c r="AA37" s="253"/>
    </row>
    <row r="38" spans="1:27" ht="6" customHeight="1">
      <c r="A38" s="253"/>
      <c r="B38" s="265"/>
      <c r="C38" s="265"/>
      <c r="D38" s="265"/>
      <c r="E38" s="265"/>
      <c r="F38" s="265"/>
      <c r="G38" s="266"/>
      <c r="H38" s="262"/>
      <c r="I38" s="262"/>
      <c r="J38" s="262"/>
      <c r="K38" s="262"/>
      <c r="L38" s="262"/>
      <c r="M38" s="262"/>
      <c r="N38" s="262"/>
      <c r="O38" s="254"/>
      <c r="P38" s="263"/>
      <c r="Q38" s="254"/>
      <c r="R38" s="254"/>
      <c r="S38" s="254"/>
      <c r="T38" s="264"/>
      <c r="U38" s="254"/>
      <c r="V38" s="254"/>
      <c r="W38" s="254"/>
      <c r="X38" s="254"/>
      <c r="Y38" s="254"/>
      <c r="Z38" s="254"/>
      <c r="AA38" s="253"/>
    </row>
    <row r="39" spans="1:27" s="269" customFormat="1" ht="12.75" customHeight="1">
      <c r="A39" s="267"/>
      <c r="B39" s="310" t="s">
        <v>163</v>
      </c>
      <c r="C39" s="309" t="s">
        <v>164</v>
      </c>
      <c r="D39" s="309"/>
      <c r="E39" s="311" t="s">
        <v>165</v>
      </c>
      <c r="F39" s="311"/>
      <c r="G39" s="309" t="s">
        <v>166</v>
      </c>
      <c r="H39" s="309"/>
      <c r="I39" s="309"/>
      <c r="J39" s="309"/>
      <c r="K39" s="309"/>
      <c r="L39" s="309"/>
      <c r="M39" s="312" t="s">
        <v>167</v>
      </c>
      <c r="N39" s="312" t="s">
        <v>168</v>
      </c>
      <c r="O39" s="312" t="s">
        <v>169</v>
      </c>
      <c r="P39" s="309" t="s">
        <v>170</v>
      </c>
      <c r="Q39" s="309"/>
      <c r="R39" s="318" t="s">
        <v>197</v>
      </c>
      <c r="S39" s="319"/>
      <c r="T39" s="318" t="s">
        <v>198</v>
      </c>
      <c r="U39" s="314" t="s">
        <v>171</v>
      </c>
      <c r="V39" s="315"/>
      <c r="W39" s="271"/>
      <c r="X39" s="298" t="s">
        <v>172</v>
      </c>
      <c r="Y39" s="299"/>
      <c r="Z39" s="300"/>
      <c r="AA39" s="267"/>
    </row>
    <row r="40" spans="1:27" s="269" customFormat="1" ht="12.75" customHeight="1">
      <c r="A40" s="267"/>
      <c r="B40" s="310"/>
      <c r="C40" s="309"/>
      <c r="D40" s="309"/>
      <c r="E40" s="311"/>
      <c r="F40" s="311"/>
      <c r="G40" s="309" t="s">
        <v>173</v>
      </c>
      <c r="H40" s="309"/>
      <c r="I40" s="309"/>
      <c r="J40" s="309" t="s">
        <v>174</v>
      </c>
      <c r="K40" s="309"/>
      <c r="L40" s="275" t="s">
        <v>175</v>
      </c>
      <c r="M40" s="313"/>
      <c r="N40" s="313"/>
      <c r="O40" s="313"/>
      <c r="P40" s="276" t="s">
        <v>176</v>
      </c>
      <c r="Q40" s="275" t="s">
        <v>177</v>
      </c>
      <c r="R40" s="320"/>
      <c r="S40" s="321"/>
      <c r="T40" s="320"/>
      <c r="U40" s="316"/>
      <c r="V40" s="317"/>
      <c r="W40" s="271"/>
      <c r="X40" s="298"/>
      <c r="Y40" s="299"/>
      <c r="Z40" s="300"/>
      <c r="AA40" s="267"/>
    </row>
    <row r="41" spans="1:27" ht="36" customHeight="1">
      <c r="A41" s="253"/>
      <c r="B41" s="291"/>
      <c r="C41" s="322"/>
      <c r="D41" s="322"/>
      <c r="E41" s="322"/>
      <c r="F41" s="322"/>
      <c r="G41" s="322"/>
      <c r="H41" s="322"/>
      <c r="I41" s="322"/>
      <c r="J41" s="322"/>
      <c r="K41" s="322"/>
      <c r="L41" s="277"/>
      <c r="M41" s="277"/>
      <c r="N41" s="277"/>
      <c r="O41" s="277"/>
      <c r="P41" s="277"/>
      <c r="Q41" s="277"/>
      <c r="R41" s="326"/>
      <c r="S41" s="327"/>
      <c r="T41" s="288"/>
      <c r="U41" s="328"/>
      <c r="V41" s="329"/>
      <c r="W41" s="272"/>
      <c r="X41" s="323"/>
      <c r="Y41" s="324"/>
      <c r="Z41" s="325"/>
      <c r="AA41" s="253"/>
    </row>
    <row r="42" spans="1:27" ht="6.2" customHeight="1">
      <c r="A42" s="253"/>
      <c r="B42" s="274"/>
      <c r="C42" s="274"/>
      <c r="D42" s="274"/>
      <c r="E42" s="274"/>
      <c r="F42" s="274"/>
      <c r="G42" s="274"/>
      <c r="H42" s="274"/>
      <c r="I42" s="274"/>
      <c r="J42" s="274"/>
      <c r="K42" s="274"/>
      <c r="L42" s="274"/>
      <c r="M42" s="278"/>
      <c r="N42" s="278"/>
      <c r="O42" s="278"/>
      <c r="P42" s="274"/>
      <c r="Q42" s="274"/>
      <c r="R42" s="274"/>
      <c r="S42" s="274"/>
      <c r="T42" s="274"/>
      <c r="U42" s="254"/>
      <c r="V42" s="254"/>
      <c r="W42" s="254"/>
      <c r="X42" s="254"/>
      <c r="Y42" s="254"/>
      <c r="Z42" s="253"/>
      <c r="AA42" s="253"/>
    </row>
    <row r="43" spans="1:27" ht="15.4" customHeight="1">
      <c r="A43" s="253"/>
      <c r="B43" s="330" t="s">
        <v>178</v>
      </c>
      <c r="C43" s="331"/>
      <c r="D43" s="332"/>
      <c r="E43" s="332"/>
      <c r="F43" s="332"/>
      <c r="G43" s="333"/>
      <c r="H43" s="333"/>
      <c r="I43" s="333"/>
      <c r="J43" s="333"/>
      <c r="K43" s="333"/>
      <c r="L43" s="333"/>
      <c r="M43" s="333"/>
      <c r="N43" s="333"/>
      <c r="O43" s="333"/>
      <c r="P43" s="333"/>
      <c r="Q43" s="333"/>
      <c r="R43" s="333"/>
      <c r="S43" s="333"/>
      <c r="T43" s="333"/>
      <c r="U43" s="266"/>
      <c r="V43" s="266"/>
      <c r="W43" s="279"/>
      <c r="X43" s="279"/>
      <c r="Y43" s="279"/>
      <c r="Z43" s="279"/>
      <c r="AA43" s="253"/>
    </row>
    <row r="44" spans="1:27" ht="15.4" customHeight="1">
      <c r="A44" s="253"/>
      <c r="B44" s="254"/>
      <c r="C44" s="254"/>
      <c r="D44" s="254"/>
      <c r="E44" s="254"/>
      <c r="F44" s="254"/>
      <c r="G44" s="254"/>
      <c r="H44" s="254"/>
      <c r="I44" s="254"/>
      <c r="J44" s="254"/>
      <c r="K44" s="254"/>
      <c r="L44" s="254"/>
      <c r="M44" s="253"/>
      <c r="N44" s="253"/>
      <c r="O44" s="253"/>
      <c r="P44" s="254"/>
      <c r="Q44" s="254"/>
      <c r="R44" s="254"/>
      <c r="S44" s="254"/>
      <c r="T44" s="254"/>
      <c r="U44" s="266"/>
      <c r="V44" s="266"/>
      <c r="W44" s="279"/>
      <c r="X44" s="279"/>
      <c r="Y44" s="279"/>
      <c r="Z44" s="279"/>
      <c r="AA44" s="253"/>
    </row>
    <row r="45" spans="1:27" ht="12.2" customHeight="1">
      <c r="A45" s="253"/>
      <c r="B45" s="254"/>
      <c r="C45" s="254"/>
      <c r="D45" s="254"/>
      <c r="E45" s="254"/>
      <c r="F45" s="254"/>
      <c r="G45" s="254"/>
      <c r="H45" s="254"/>
      <c r="I45" s="254"/>
      <c r="J45" s="254"/>
      <c r="K45" s="254"/>
      <c r="L45" s="254"/>
      <c r="M45" s="253"/>
      <c r="N45" s="253"/>
      <c r="O45" s="253"/>
      <c r="P45" s="254"/>
      <c r="Q45" s="254"/>
      <c r="R45" s="254"/>
      <c r="S45" s="254"/>
      <c r="T45" s="254"/>
      <c r="U45" s="254"/>
      <c r="V45" s="266"/>
      <c r="W45" s="279"/>
      <c r="X45" s="279"/>
      <c r="Y45" s="279"/>
      <c r="Z45" s="279"/>
      <c r="AA45" s="253"/>
    </row>
    <row r="46" spans="1:27" s="282" customFormat="1" ht="50.25" customHeight="1">
      <c r="A46" s="280"/>
      <c r="B46" s="281"/>
      <c r="C46" s="281"/>
      <c r="D46" s="281"/>
      <c r="E46" s="281"/>
      <c r="F46" s="281"/>
      <c r="G46" s="281"/>
      <c r="H46" s="281"/>
      <c r="I46" s="281"/>
      <c r="J46" s="281"/>
      <c r="K46" s="281"/>
      <c r="L46" s="281"/>
      <c r="M46" s="280"/>
      <c r="N46" s="280"/>
      <c r="O46" s="280"/>
      <c r="P46" s="281"/>
      <c r="Q46" s="281"/>
      <c r="R46" s="281"/>
      <c r="S46" s="281"/>
      <c r="T46" s="281"/>
      <c r="U46" s="281"/>
      <c r="V46" s="281"/>
      <c r="W46" s="281"/>
      <c r="X46" s="281"/>
      <c r="Y46" s="281"/>
      <c r="Z46" s="280"/>
      <c r="AA46" s="280"/>
    </row>
  </sheetData>
  <mergeCells count="212">
    <mergeCell ref="B43:C43"/>
    <mergeCell ref="D43:T43"/>
    <mergeCell ref="C41:D41"/>
    <mergeCell ref="E41:F41"/>
    <mergeCell ref="G41:I41"/>
    <mergeCell ref="J41:K41"/>
    <mergeCell ref="X41:Z41"/>
    <mergeCell ref="P39:Q39"/>
    <mergeCell ref="X39:Z40"/>
    <mergeCell ref="G40:I40"/>
    <mergeCell ref="J40:K40"/>
    <mergeCell ref="R39:S40"/>
    <mergeCell ref="T39:T40"/>
    <mergeCell ref="U39:V40"/>
    <mergeCell ref="R41:S41"/>
    <mergeCell ref="U41:V41"/>
    <mergeCell ref="B39:B41"/>
    <mergeCell ref="C39:D40"/>
    <mergeCell ref="E39:F40"/>
    <mergeCell ref="G39:L39"/>
    <mergeCell ref="M39:M40"/>
    <mergeCell ref="N39:N40"/>
    <mergeCell ref="O39:O40"/>
    <mergeCell ref="C37:E37"/>
    <mergeCell ref="F37:H37"/>
    <mergeCell ref="I37:J37"/>
    <mergeCell ref="K37:L37"/>
    <mergeCell ref="M37:O37"/>
    <mergeCell ref="B34:B37"/>
    <mergeCell ref="C36:E36"/>
    <mergeCell ref="F36:H36"/>
    <mergeCell ref="I36:J36"/>
    <mergeCell ref="K36:L36"/>
    <mergeCell ref="M36:O36"/>
    <mergeCell ref="F34:H34"/>
    <mergeCell ref="I34:J34"/>
    <mergeCell ref="K34:L34"/>
    <mergeCell ref="M34:O34"/>
    <mergeCell ref="C35:E35"/>
    <mergeCell ref="F35:H35"/>
    <mergeCell ref="I35:J35"/>
    <mergeCell ref="K35:L35"/>
    <mergeCell ref="M35:O35"/>
    <mergeCell ref="C34:E34"/>
    <mergeCell ref="P34:Q34"/>
    <mergeCell ref="R34:T34"/>
    <mergeCell ref="U34:V34"/>
    <mergeCell ref="X36:Z36"/>
    <mergeCell ref="R37:T37"/>
    <mergeCell ref="U37:V37"/>
    <mergeCell ref="X37:Z37"/>
    <mergeCell ref="P37:Q37"/>
    <mergeCell ref="P36:Q36"/>
    <mergeCell ref="R36:T36"/>
    <mergeCell ref="U36:V36"/>
    <mergeCell ref="X34:Z34"/>
    <mergeCell ref="P35:Q35"/>
    <mergeCell ref="R35:T35"/>
    <mergeCell ref="U35:V35"/>
    <mergeCell ref="X35:Z35"/>
    <mergeCell ref="U31:V31"/>
    <mergeCell ref="X31:Z31"/>
    <mergeCell ref="C32:E32"/>
    <mergeCell ref="F32:H32"/>
    <mergeCell ref="I32:J32"/>
    <mergeCell ref="K32:L32"/>
    <mergeCell ref="M32:O32"/>
    <mergeCell ref="P32:Q32"/>
    <mergeCell ref="R32:T32"/>
    <mergeCell ref="U32:V32"/>
    <mergeCell ref="X32:Z32"/>
    <mergeCell ref="U29:V29"/>
    <mergeCell ref="X29:Z29"/>
    <mergeCell ref="C30:E30"/>
    <mergeCell ref="F30:H30"/>
    <mergeCell ref="I30:J30"/>
    <mergeCell ref="K30:L30"/>
    <mergeCell ref="M30:O30"/>
    <mergeCell ref="P30:Q30"/>
    <mergeCell ref="R30:T30"/>
    <mergeCell ref="U30:V30"/>
    <mergeCell ref="X30:Z30"/>
    <mergeCell ref="B29:B32"/>
    <mergeCell ref="C29:E29"/>
    <mergeCell ref="F29:H29"/>
    <mergeCell ref="I29:J29"/>
    <mergeCell ref="K29:L29"/>
    <mergeCell ref="B20:C20"/>
    <mergeCell ref="D20:T20"/>
    <mergeCell ref="O25:T26"/>
    <mergeCell ref="M29:O29"/>
    <mergeCell ref="P29:Q29"/>
    <mergeCell ref="R29:T29"/>
    <mergeCell ref="C31:E31"/>
    <mergeCell ref="F31:H31"/>
    <mergeCell ref="I31:J31"/>
    <mergeCell ref="K31:L31"/>
    <mergeCell ref="M31:O31"/>
    <mergeCell ref="P31:Q31"/>
    <mergeCell ref="R31:T31"/>
    <mergeCell ref="X25:Z25"/>
    <mergeCell ref="B26:D26"/>
    <mergeCell ref="E26:G26"/>
    <mergeCell ref="H26:M26"/>
    <mergeCell ref="U26:Z27"/>
    <mergeCell ref="B27:D27"/>
    <mergeCell ref="E27:G27"/>
    <mergeCell ref="C18:D18"/>
    <mergeCell ref="E18:F18"/>
    <mergeCell ref="G18:I18"/>
    <mergeCell ref="J18:K18"/>
    <mergeCell ref="X18:Z18"/>
    <mergeCell ref="H27:L27"/>
    <mergeCell ref="R18:S18"/>
    <mergeCell ref="U18:V18"/>
    <mergeCell ref="X16:Z17"/>
    <mergeCell ref="G17:I17"/>
    <mergeCell ref="J17:K17"/>
    <mergeCell ref="U14:V14"/>
    <mergeCell ref="X14:Z14"/>
    <mergeCell ref="B16:B18"/>
    <mergeCell ref="C16:D17"/>
    <mergeCell ref="E16:F17"/>
    <mergeCell ref="G16:L16"/>
    <mergeCell ref="M16:M17"/>
    <mergeCell ref="N16:N17"/>
    <mergeCell ref="O16:O17"/>
    <mergeCell ref="P16:Q16"/>
    <mergeCell ref="U16:V17"/>
    <mergeCell ref="R16:S17"/>
    <mergeCell ref="T16:T17"/>
    <mergeCell ref="X13:Z13"/>
    <mergeCell ref="C14:E14"/>
    <mergeCell ref="F14:H14"/>
    <mergeCell ref="I14:J14"/>
    <mergeCell ref="K14:L14"/>
    <mergeCell ref="M14:O14"/>
    <mergeCell ref="P14:Q14"/>
    <mergeCell ref="R14:T14"/>
    <mergeCell ref="C13:E13"/>
    <mergeCell ref="F13:H13"/>
    <mergeCell ref="I13:J13"/>
    <mergeCell ref="K13:L13"/>
    <mergeCell ref="M13:O13"/>
    <mergeCell ref="P13:Q13"/>
    <mergeCell ref="B6:B9"/>
    <mergeCell ref="X11:Z11"/>
    <mergeCell ref="C12:E12"/>
    <mergeCell ref="F12:H12"/>
    <mergeCell ref="I12:J12"/>
    <mergeCell ref="K12:L12"/>
    <mergeCell ref="M12:O12"/>
    <mergeCell ref="P12:Q12"/>
    <mergeCell ref="R12:T12"/>
    <mergeCell ref="U12:V12"/>
    <mergeCell ref="X12:Z12"/>
    <mergeCell ref="B11:B14"/>
    <mergeCell ref="C11:E11"/>
    <mergeCell ref="F11:H11"/>
    <mergeCell ref="I11:J11"/>
    <mergeCell ref="K11:L11"/>
    <mergeCell ref="M11:O11"/>
    <mergeCell ref="P11:Q11"/>
    <mergeCell ref="R11:T11"/>
    <mergeCell ref="U11:V11"/>
    <mergeCell ref="R13:T13"/>
    <mergeCell ref="U13:V13"/>
    <mergeCell ref="C9:E9"/>
    <mergeCell ref="F9:H9"/>
    <mergeCell ref="I9:J9"/>
    <mergeCell ref="K9:L9"/>
    <mergeCell ref="M9:O9"/>
    <mergeCell ref="P9:Q9"/>
    <mergeCell ref="R9:T9"/>
    <mergeCell ref="U9:V9"/>
    <mergeCell ref="X9:Z9"/>
    <mergeCell ref="C8:E8"/>
    <mergeCell ref="F8:H8"/>
    <mergeCell ref="I8:J8"/>
    <mergeCell ref="K8:L8"/>
    <mergeCell ref="M8:O8"/>
    <mergeCell ref="P8:Q8"/>
    <mergeCell ref="R8:T8"/>
    <mergeCell ref="U8:V8"/>
    <mergeCell ref="X8:Z8"/>
    <mergeCell ref="P6:Q6"/>
    <mergeCell ref="R6:T6"/>
    <mergeCell ref="U6:V6"/>
    <mergeCell ref="X6:Z6"/>
    <mergeCell ref="C7:E7"/>
    <mergeCell ref="F7:H7"/>
    <mergeCell ref="I7:J7"/>
    <mergeCell ref="K7:L7"/>
    <mergeCell ref="M7:O7"/>
    <mergeCell ref="P7:Q7"/>
    <mergeCell ref="C6:E6"/>
    <mergeCell ref="F6:H6"/>
    <mergeCell ref="I6:J6"/>
    <mergeCell ref="K6:L6"/>
    <mergeCell ref="M6:O6"/>
    <mergeCell ref="R7:T7"/>
    <mergeCell ref="U7:V7"/>
    <mergeCell ref="X7:Z7"/>
    <mergeCell ref="O2:T3"/>
    <mergeCell ref="X2:Z2"/>
    <mergeCell ref="B3:D3"/>
    <mergeCell ref="E3:G3"/>
    <mergeCell ref="H3:M3"/>
    <mergeCell ref="U3:Z4"/>
    <mergeCell ref="B4:D4"/>
    <mergeCell ref="E4:G4"/>
    <mergeCell ref="H4:L4"/>
  </mergeCells>
  <phoneticPr fontId="3"/>
  <dataValidations disablePrompts="1" count="1">
    <dataValidation imeMode="off" allowBlank="1" showInputMessage="1" showErrorMessage="1" sqref="W2 JS2 TO2 ADK2 ANG2 AXC2 BGY2 BQU2 CAQ2 CKM2 CUI2 DEE2 DOA2 DXW2 EHS2 ERO2 FBK2 FLG2 FVC2 GEY2 GOU2 GYQ2 HIM2 HSI2 ICE2 IMA2 IVW2 JFS2 JPO2 JZK2 KJG2 KTC2 LCY2 LMU2 LWQ2 MGM2 MQI2 NAE2 NKA2 NTW2 ODS2 ONO2 OXK2 PHG2 PRC2 QAY2 QKU2 QUQ2 REM2 ROI2 RYE2 SIA2 SRW2 TBS2 TLO2 TVK2 UFG2 UPC2 UYY2 VIU2 VSQ2 WCM2 WMI2 WWE2 W65538 JS65538 TO65538 ADK65538 ANG65538 AXC65538 BGY65538 BQU65538 CAQ65538 CKM65538 CUI65538 DEE65538 DOA65538 DXW65538 EHS65538 ERO65538 FBK65538 FLG65538 FVC65538 GEY65538 GOU65538 GYQ65538 HIM65538 HSI65538 ICE65538 IMA65538 IVW65538 JFS65538 JPO65538 JZK65538 KJG65538 KTC65538 LCY65538 LMU65538 LWQ65538 MGM65538 MQI65538 NAE65538 NKA65538 NTW65538 ODS65538 ONO65538 OXK65538 PHG65538 PRC65538 QAY65538 QKU65538 QUQ65538 REM65538 ROI65538 RYE65538 SIA65538 SRW65538 TBS65538 TLO65538 TVK65538 UFG65538 UPC65538 UYY65538 VIU65538 VSQ65538 WCM65538 WMI65538 WWE65538 W131074 JS131074 TO131074 ADK131074 ANG131074 AXC131074 BGY131074 BQU131074 CAQ131074 CKM131074 CUI131074 DEE131074 DOA131074 DXW131074 EHS131074 ERO131074 FBK131074 FLG131074 FVC131074 GEY131074 GOU131074 GYQ131074 HIM131074 HSI131074 ICE131074 IMA131074 IVW131074 JFS131074 JPO131074 JZK131074 KJG131074 KTC131074 LCY131074 LMU131074 LWQ131074 MGM131074 MQI131074 NAE131074 NKA131074 NTW131074 ODS131074 ONO131074 OXK131074 PHG131074 PRC131074 QAY131074 QKU131074 QUQ131074 REM131074 ROI131074 RYE131074 SIA131074 SRW131074 TBS131074 TLO131074 TVK131074 UFG131074 UPC131074 UYY131074 VIU131074 VSQ131074 WCM131074 WMI131074 WWE131074 W196610 JS196610 TO196610 ADK196610 ANG196610 AXC196610 BGY196610 BQU196610 CAQ196610 CKM196610 CUI196610 DEE196610 DOA196610 DXW196610 EHS196610 ERO196610 FBK196610 FLG196610 FVC196610 GEY196610 GOU196610 GYQ196610 HIM196610 HSI196610 ICE196610 IMA196610 IVW196610 JFS196610 JPO196610 JZK196610 KJG196610 KTC196610 LCY196610 LMU196610 LWQ196610 MGM196610 MQI196610 NAE196610 NKA196610 NTW196610 ODS196610 ONO196610 OXK196610 PHG196610 PRC196610 QAY196610 QKU196610 QUQ196610 REM196610 ROI196610 RYE196610 SIA196610 SRW196610 TBS196610 TLO196610 TVK196610 UFG196610 UPC196610 UYY196610 VIU196610 VSQ196610 WCM196610 WMI196610 WWE196610 W262146 JS262146 TO262146 ADK262146 ANG262146 AXC262146 BGY262146 BQU262146 CAQ262146 CKM262146 CUI262146 DEE262146 DOA262146 DXW262146 EHS262146 ERO262146 FBK262146 FLG262146 FVC262146 GEY262146 GOU262146 GYQ262146 HIM262146 HSI262146 ICE262146 IMA262146 IVW262146 JFS262146 JPO262146 JZK262146 KJG262146 KTC262146 LCY262146 LMU262146 LWQ262146 MGM262146 MQI262146 NAE262146 NKA262146 NTW262146 ODS262146 ONO262146 OXK262146 PHG262146 PRC262146 QAY262146 QKU262146 QUQ262146 REM262146 ROI262146 RYE262146 SIA262146 SRW262146 TBS262146 TLO262146 TVK262146 UFG262146 UPC262146 UYY262146 VIU262146 VSQ262146 WCM262146 WMI262146 WWE262146 W327682 JS327682 TO327682 ADK327682 ANG327682 AXC327682 BGY327682 BQU327682 CAQ327682 CKM327682 CUI327682 DEE327682 DOA327682 DXW327682 EHS327682 ERO327682 FBK327682 FLG327682 FVC327682 GEY327682 GOU327682 GYQ327682 HIM327682 HSI327682 ICE327682 IMA327682 IVW327682 JFS327682 JPO327682 JZK327682 KJG327682 KTC327682 LCY327682 LMU327682 LWQ327682 MGM327682 MQI327682 NAE327682 NKA327682 NTW327682 ODS327682 ONO327682 OXK327682 PHG327682 PRC327682 QAY327682 QKU327682 QUQ327682 REM327682 ROI327682 RYE327682 SIA327682 SRW327682 TBS327682 TLO327682 TVK327682 UFG327682 UPC327682 UYY327682 VIU327682 VSQ327682 WCM327682 WMI327682 WWE327682 W393218 JS393218 TO393218 ADK393218 ANG393218 AXC393218 BGY393218 BQU393218 CAQ393218 CKM393218 CUI393218 DEE393218 DOA393218 DXW393218 EHS393218 ERO393218 FBK393218 FLG393218 FVC393218 GEY393218 GOU393218 GYQ393218 HIM393218 HSI393218 ICE393218 IMA393218 IVW393218 JFS393218 JPO393218 JZK393218 KJG393218 KTC393218 LCY393218 LMU393218 LWQ393218 MGM393218 MQI393218 NAE393218 NKA393218 NTW393218 ODS393218 ONO393218 OXK393218 PHG393218 PRC393218 QAY393218 QKU393218 QUQ393218 REM393218 ROI393218 RYE393218 SIA393218 SRW393218 TBS393218 TLO393218 TVK393218 UFG393218 UPC393218 UYY393218 VIU393218 VSQ393218 WCM393218 WMI393218 WWE393218 W458754 JS458754 TO458754 ADK458754 ANG458754 AXC458754 BGY458754 BQU458754 CAQ458754 CKM458754 CUI458754 DEE458754 DOA458754 DXW458754 EHS458754 ERO458754 FBK458754 FLG458754 FVC458754 GEY458754 GOU458754 GYQ458754 HIM458754 HSI458754 ICE458754 IMA458754 IVW458754 JFS458754 JPO458754 JZK458754 KJG458754 KTC458754 LCY458754 LMU458754 LWQ458754 MGM458754 MQI458754 NAE458754 NKA458754 NTW458754 ODS458754 ONO458754 OXK458754 PHG458754 PRC458754 QAY458754 QKU458754 QUQ458754 REM458754 ROI458754 RYE458754 SIA458754 SRW458754 TBS458754 TLO458754 TVK458754 UFG458754 UPC458754 UYY458754 VIU458754 VSQ458754 WCM458754 WMI458754 WWE458754 W524290 JS524290 TO524290 ADK524290 ANG524290 AXC524290 BGY524290 BQU524290 CAQ524290 CKM524290 CUI524290 DEE524290 DOA524290 DXW524290 EHS524290 ERO524290 FBK524290 FLG524290 FVC524290 GEY524290 GOU524290 GYQ524290 HIM524290 HSI524290 ICE524290 IMA524290 IVW524290 JFS524290 JPO524290 JZK524290 KJG524290 KTC524290 LCY524290 LMU524290 LWQ524290 MGM524290 MQI524290 NAE524290 NKA524290 NTW524290 ODS524290 ONO524290 OXK524290 PHG524290 PRC524290 QAY524290 QKU524290 QUQ524290 REM524290 ROI524290 RYE524290 SIA524290 SRW524290 TBS524290 TLO524290 TVK524290 UFG524290 UPC524290 UYY524290 VIU524290 VSQ524290 WCM524290 WMI524290 WWE524290 W589826 JS589826 TO589826 ADK589826 ANG589826 AXC589826 BGY589826 BQU589826 CAQ589826 CKM589826 CUI589826 DEE589826 DOA589826 DXW589826 EHS589826 ERO589826 FBK589826 FLG589826 FVC589826 GEY589826 GOU589826 GYQ589826 HIM589826 HSI589826 ICE589826 IMA589826 IVW589826 JFS589826 JPO589826 JZK589826 KJG589826 KTC589826 LCY589826 LMU589826 LWQ589826 MGM589826 MQI589826 NAE589826 NKA589826 NTW589826 ODS589826 ONO589826 OXK589826 PHG589826 PRC589826 QAY589826 QKU589826 QUQ589826 REM589826 ROI589826 RYE589826 SIA589826 SRW589826 TBS589826 TLO589826 TVK589826 UFG589826 UPC589826 UYY589826 VIU589826 VSQ589826 WCM589826 WMI589826 WWE589826 W655362 JS655362 TO655362 ADK655362 ANG655362 AXC655362 BGY655362 BQU655362 CAQ655362 CKM655362 CUI655362 DEE655362 DOA655362 DXW655362 EHS655362 ERO655362 FBK655362 FLG655362 FVC655362 GEY655362 GOU655362 GYQ655362 HIM655362 HSI655362 ICE655362 IMA655362 IVW655362 JFS655362 JPO655362 JZK655362 KJG655362 KTC655362 LCY655362 LMU655362 LWQ655362 MGM655362 MQI655362 NAE655362 NKA655362 NTW655362 ODS655362 ONO655362 OXK655362 PHG655362 PRC655362 QAY655362 QKU655362 QUQ655362 REM655362 ROI655362 RYE655362 SIA655362 SRW655362 TBS655362 TLO655362 TVK655362 UFG655362 UPC655362 UYY655362 VIU655362 VSQ655362 WCM655362 WMI655362 WWE655362 W720898 JS720898 TO720898 ADK720898 ANG720898 AXC720898 BGY720898 BQU720898 CAQ720898 CKM720898 CUI720898 DEE720898 DOA720898 DXW720898 EHS720898 ERO720898 FBK720898 FLG720898 FVC720898 GEY720898 GOU720898 GYQ720898 HIM720898 HSI720898 ICE720898 IMA720898 IVW720898 JFS720898 JPO720898 JZK720898 KJG720898 KTC720898 LCY720898 LMU720898 LWQ720898 MGM720898 MQI720898 NAE720898 NKA720898 NTW720898 ODS720898 ONO720898 OXK720898 PHG720898 PRC720898 QAY720898 QKU720898 QUQ720898 REM720898 ROI720898 RYE720898 SIA720898 SRW720898 TBS720898 TLO720898 TVK720898 UFG720898 UPC720898 UYY720898 VIU720898 VSQ720898 WCM720898 WMI720898 WWE720898 W786434 JS786434 TO786434 ADK786434 ANG786434 AXC786434 BGY786434 BQU786434 CAQ786434 CKM786434 CUI786434 DEE786434 DOA786434 DXW786434 EHS786434 ERO786434 FBK786434 FLG786434 FVC786434 GEY786434 GOU786434 GYQ786434 HIM786434 HSI786434 ICE786434 IMA786434 IVW786434 JFS786434 JPO786434 JZK786434 KJG786434 KTC786434 LCY786434 LMU786434 LWQ786434 MGM786434 MQI786434 NAE786434 NKA786434 NTW786434 ODS786434 ONO786434 OXK786434 PHG786434 PRC786434 QAY786434 QKU786434 QUQ786434 REM786434 ROI786434 RYE786434 SIA786434 SRW786434 TBS786434 TLO786434 TVK786434 UFG786434 UPC786434 UYY786434 VIU786434 VSQ786434 WCM786434 WMI786434 WWE786434 W851970 JS851970 TO851970 ADK851970 ANG851970 AXC851970 BGY851970 BQU851970 CAQ851970 CKM851970 CUI851970 DEE851970 DOA851970 DXW851970 EHS851970 ERO851970 FBK851970 FLG851970 FVC851970 GEY851970 GOU851970 GYQ851970 HIM851970 HSI851970 ICE851970 IMA851970 IVW851970 JFS851970 JPO851970 JZK851970 KJG851970 KTC851970 LCY851970 LMU851970 LWQ851970 MGM851970 MQI851970 NAE851970 NKA851970 NTW851970 ODS851970 ONO851970 OXK851970 PHG851970 PRC851970 QAY851970 QKU851970 QUQ851970 REM851970 ROI851970 RYE851970 SIA851970 SRW851970 TBS851970 TLO851970 TVK851970 UFG851970 UPC851970 UYY851970 VIU851970 VSQ851970 WCM851970 WMI851970 WWE851970 W917506 JS917506 TO917506 ADK917506 ANG917506 AXC917506 BGY917506 BQU917506 CAQ917506 CKM917506 CUI917506 DEE917506 DOA917506 DXW917506 EHS917506 ERO917506 FBK917506 FLG917506 FVC917506 GEY917506 GOU917506 GYQ917506 HIM917506 HSI917506 ICE917506 IMA917506 IVW917506 JFS917506 JPO917506 JZK917506 KJG917506 KTC917506 LCY917506 LMU917506 LWQ917506 MGM917506 MQI917506 NAE917506 NKA917506 NTW917506 ODS917506 ONO917506 OXK917506 PHG917506 PRC917506 QAY917506 QKU917506 QUQ917506 REM917506 ROI917506 RYE917506 SIA917506 SRW917506 TBS917506 TLO917506 TVK917506 UFG917506 UPC917506 UYY917506 VIU917506 VSQ917506 WCM917506 WMI917506 WWE917506 W983042 JS983042 TO983042 ADK983042 ANG983042 AXC983042 BGY983042 BQU983042 CAQ983042 CKM983042 CUI983042 DEE983042 DOA983042 DXW983042 EHS983042 ERO983042 FBK983042 FLG983042 FVC983042 GEY983042 GOU983042 GYQ983042 HIM983042 HSI983042 ICE983042 IMA983042 IVW983042 JFS983042 JPO983042 JZK983042 KJG983042 KTC983042 LCY983042 LMU983042 LWQ983042 MGM983042 MQI983042 NAE983042 NKA983042 NTW983042 ODS983042 ONO983042 OXK983042 PHG983042 PRC983042 QAY983042 QKU983042 QUQ983042 REM983042 ROI983042 RYE983042 SIA983042 SRW983042 TBS983042 TLO983042 TVK983042 UFG983042 UPC983042 UYY983042 VIU983042 VSQ983042 WCM983042 WMI983042 WWE983042 U2 JQ2 TM2 ADI2 ANE2 AXA2 BGW2 BQS2 CAO2 CKK2 CUG2 DEC2 DNY2 DXU2 EHQ2 ERM2 FBI2 FLE2 FVA2 GEW2 GOS2 GYO2 HIK2 HSG2 ICC2 ILY2 IVU2 JFQ2 JPM2 JZI2 KJE2 KTA2 LCW2 LMS2 LWO2 MGK2 MQG2 NAC2 NJY2 NTU2 ODQ2 ONM2 OXI2 PHE2 PRA2 QAW2 QKS2 QUO2 REK2 ROG2 RYC2 SHY2 SRU2 TBQ2 TLM2 TVI2 UFE2 UPA2 UYW2 VIS2 VSO2 WCK2 WMG2 WWC2 U65538 JQ65538 TM65538 ADI65538 ANE65538 AXA65538 BGW65538 BQS65538 CAO65538 CKK65538 CUG65538 DEC65538 DNY65538 DXU65538 EHQ65538 ERM65538 FBI65538 FLE65538 FVA65538 GEW65538 GOS65538 GYO65538 HIK65538 HSG65538 ICC65538 ILY65538 IVU65538 JFQ65538 JPM65538 JZI65538 KJE65538 KTA65538 LCW65538 LMS65538 LWO65538 MGK65538 MQG65538 NAC65538 NJY65538 NTU65538 ODQ65538 ONM65538 OXI65538 PHE65538 PRA65538 QAW65538 QKS65538 QUO65538 REK65538 ROG65538 RYC65538 SHY65538 SRU65538 TBQ65538 TLM65538 TVI65538 UFE65538 UPA65538 UYW65538 VIS65538 VSO65538 WCK65538 WMG65538 WWC65538 U131074 JQ131074 TM131074 ADI131074 ANE131074 AXA131074 BGW131074 BQS131074 CAO131074 CKK131074 CUG131074 DEC131074 DNY131074 DXU131074 EHQ131074 ERM131074 FBI131074 FLE131074 FVA131074 GEW131074 GOS131074 GYO131074 HIK131074 HSG131074 ICC131074 ILY131074 IVU131074 JFQ131074 JPM131074 JZI131074 KJE131074 KTA131074 LCW131074 LMS131074 LWO131074 MGK131074 MQG131074 NAC131074 NJY131074 NTU131074 ODQ131074 ONM131074 OXI131074 PHE131074 PRA131074 QAW131074 QKS131074 QUO131074 REK131074 ROG131074 RYC131074 SHY131074 SRU131074 TBQ131074 TLM131074 TVI131074 UFE131074 UPA131074 UYW131074 VIS131074 VSO131074 WCK131074 WMG131074 WWC131074 U196610 JQ196610 TM196610 ADI196610 ANE196610 AXA196610 BGW196610 BQS196610 CAO196610 CKK196610 CUG196610 DEC196610 DNY196610 DXU196610 EHQ196610 ERM196610 FBI196610 FLE196610 FVA196610 GEW196610 GOS196610 GYO196610 HIK196610 HSG196610 ICC196610 ILY196610 IVU196610 JFQ196610 JPM196610 JZI196610 KJE196610 KTA196610 LCW196610 LMS196610 LWO196610 MGK196610 MQG196610 NAC196610 NJY196610 NTU196610 ODQ196610 ONM196610 OXI196610 PHE196610 PRA196610 QAW196610 QKS196610 QUO196610 REK196610 ROG196610 RYC196610 SHY196610 SRU196610 TBQ196610 TLM196610 TVI196610 UFE196610 UPA196610 UYW196610 VIS196610 VSO196610 WCK196610 WMG196610 WWC196610 U262146 JQ262146 TM262146 ADI262146 ANE262146 AXA262146 BGW262146 BQS262146 CAO262146 CKK262146 CUG262146 DEC262146 DNY262146 DXU262146 EHQ262146 ERM262146 FBI262146 FLE262146 FVA262146 GEW262146 GOS262146 GYO262146 HIK262146 HSG262146 ICC262146 ILY262146 IVU262146 JFQ262146 JPM262146 JZI262146 KJE262146 KTA262146 LCW262146 LMS262146 LWO262146 MGK262146 MQG262146 NAC262146 NJY262146 NTU262146 ODQ262146 ONM262146 OXI262146 PHE262146 PRA262146 QAW262146 QKS262146 QUO262146 REK262146 ROG262146 RYC262146 SHY262146 SRU262146 TBQ262146 TLM262146 TVI262146 UFE262146 UPA262146 UYW262146 VIS262146 VSO262146 WCK262146 WMG262146 WWC262146 U327682 JQ327682 TM327682 ADI327682 ANE327682 AXA327682 BGW327682 BQS327682 CAO327682 CKK327682 CUG327682 DEC327682 DNY327682 DXU327682 EHQ327682 ERM327682 FBI327682 FLE327682 FVA327682 GEW327682 GOS327682 GYO327682 HIK327682 HSG327682 ICC327682 ILY327682 IVU327682 JFQ327682 JPM327682 JZI327682 KJE327682 KTA327682 LCW327682 LMS327682 LWO327682 MGK327682 MQG327682 NAC327682 NJY327682 NTU327682 ODQ327682 ONM327682 OXI327682 PHE327682 PRA327682 QAW327682 QKS327682 QUO327682 REK327682 ROG327682 RYC327682 SHY327682 SRU327682 TBQ327682 TLM327682 TVI327682 UFE327682 UPA327682 UYW327682 VIS327682 VSO327682 WCK327682 WMG327682 WWC327682 U393218 JQ393218 TM393218 ADI393218 ANE393218 AXA393218 BGW393218 BQS393218 CAO393218 CKK393218 CUG393218 DEC393218 DNY393218 DXU393218 EHQ393218 ERM393218 FBI393218 FLE393218 FVA393218 GEW393218 GOS393218 GYO393218 HIK393218 HSG393218 ICC393218 ILY393218 IVU393218 JFQ393218 JPM393218 JZI393218 KJE393218 KTA393218 LCW393218 LMS393218 LWO393218 MGK393218 MQG393218 NAC393218 NJY393218 NTU393218 ODQ393218 ONM393218 OXI393218 PHE393218 PRA393218 QAW393218 QKS393218 QUO393218 REK393218 ROG393218 RYC393218 SHY393218 SRU393218 TBQ393218 TLM393218 TVI393218 UFE393218 UPA393218 UYW393218 VIS393218 VSO393218 WCK393218 WMG393218 WWC393218 U458754 JQ458754 TM458754 ADI458754 ANE458754 AXA458754 BGW458754 BQS458754 CAO458754 CKK458754 CUG458754 DEC458754 DNY458754 DXU458754 EHQ458754 ERM458754 FBI458754 FLE458754 FVA458754 GEW458754 GOS458754 GYO458754 HIK458754 HSG458754 ICC458754 ILY458754 IVU458754 JFQ458754 JPM458754 JZI458754 KJE458754 KTA458754 LCW458754 LMS458754 LWO458754 MGK458754 MQG458754 NAC458754 NJY458754 NTU458754 ODQ458754 ONM458754 OXI458754 PHE458754 PRA458754 QAW458754 QKS458754 QUO458754 REK458754 ROG458754 RYC458754 SHY458754 SRU458754 TBQ458754 TLM458754 TVI458754 UFE458754 UPA458754 UYW458754 VIS458754 VSO458754 WCK458754 WMG458754 WWC458754 U524290 JQ524290 TM524290 ADI524290 ANE524290 AXA524290 BGW524290 BQS524290 CAO524290 CKK524290 CUG524290 DEC524290 DNY524290 DXU524290 EHQ524290 ERM524290 FBI524290 FLE524290 FVA524290 GEW524290 GOS524290 GYO524290 HIK524290 HSG524290 ICC524290 ILY524290 IVU524290 JFQ524290 JPM524290 JZI524290 KJE524290 KTA524290 LCW524290 LMS524290 LWO524290 MGK524290 MQG524290 NAC524290 NJY524290 NTU524290 ODQ524290 ONM524290 OXI524290 PHE524290 PRA524290 QAW524290 QKS524290 QUO524290 REK524290 ROG524290 RYC524290 SHY524290 SRU524290 TBQ524290 TLM524290 TVI524290 UFE524290 UPA524290 UYW524290 VIS524290 VSO524290 WCK524290 WMG524290 WWC524290 U589826 JQ589826 TM589826 ADI589826 ANE589826 AXA589826 BGW589826 BQS589826 CAO589826 CKK589826 CUG589826 DEC589826 DNY589826 DXU589826 EHQ589826 ERM589826 FBI589826 FLE589826 FVA589826 GEW589826 GOS589826 GYO589826 HIK589826 HSG589826 ICC589826 ILY589826 IVU589826 JFQ589826 JPM589826 JZI589826 KJE589826 KTA589826 LCW589826 LMS589826 LWO589826 MGK589826 MQG589826 NAC589826 NJY589826 NTU589826 ODQ589826 ONM589826 OXI589826 PHE589826 PRA589826 QAW589826 QKS589826 QUO589826 REK589826 ROG589826 RYC589826 SHY589826 SRU589826 TBQ589826 TLM589826 TVI589826 UFE589826 UPA589826 UYW589826 VIS589826 VSO589826 WCK589826 WMG589826 WWC589826 U655362 JQ655362 TM655362 ADI655362 ANE655362 AXA655362 BGW655362 BQS655362 CAO655362 CKK655362 CUG655362 DEC655362 DNY655362 DXU655362 EHQ655362 ERM655362 FBI655362 FLE655362 FVA655362 GEW655362 GOS655362 GYO655362 HIK655362 HSG655362 ICC655362 ILY655362 IVU655362 JFQ655362 JPM655362 JZI655362 KJE655362 KTA655362 LCW655362 LMS655362 LWO655362 MGK655362 MQG655362 NAC655362 NJY655362 NTU655362 ODQ655362 ONM655362 OXI655362 PHE655362 PRA655362 QAW655362 QKS655362 QUO655362 REK655362 ROG655362 RYC655362 SHY655362 SRU655362 TBQ655362 TLM655362 TVI655362 UFE655362 UPA655362 UYW655362 VIS655362 VSO655362 WCK655362 WMG655362 WWC655362 U720898 JQ720898 TM720898 ADI720898 ANE720898 AXA720898 BGW720898 BQS720898 CAO720898 CKK720898 CUG720898 DEC720898 DNY720898 DXU720898 EHQ720898 ERM720898 FBI720898 FLE720898 FVA720898 GEW720898 GOS720898 GYO720898 HIK720898 HSG720898 ICC720898 ILY720898 IVU720898 JFQ720898 JPM720898 JZI720898 KJE720898 KTA720898 LCW720898 LMS720898 LWO720898 MGK720898 MQG720898 NAC720898 NJY720898 NTU720898 ODQ720898 ONM720898 OXI720898 PHE720898 PRA720898 QAW720898 QKS720898 QUO720898 REK720898 ROG720898 RYC720898 SHY720898 SRU720898 TBQ720898 TLM720898 TVI720898 UFE720898 UPA720898 UYW720898 VIS720898 VSO720898 WCK720898 WMG720898 WWC720898 U786434 JQ786434 TM786434 ADI786434 ANE786434 AXA786434 BGW786434 BQS786434 CAO786434 CKK786434 CUG786434 DEC786434 DNY786434 DXU786434 EHQ786434 ERM786434 FBI786434 FLE786434 FVA786434 GEW786434 GOS786434 GYO786434 HIK786434 HSG786434 ICC786434 ILY786434 IVU786434 JFQ786434 JPM786434 JZI786434 KJE786434 KTA786434 LCW786434 LMS786434 LWO786434 MGK786434 MQG786434 NAC786434 NJY786434 NTU786434 ODQ786434 ONM786434 OXI786434 PHE786434 PRA786434 QAW786434 QKS786434 QUO786434 REK786434 ROG786434 RYC786434 SHY786434 SRU786434 TBQ786434 TLM786434 TVI786434 UFE786434 UPA786434 UYW786434 VIS786434 VSO786434 WCK786434 WMG786434 WWC786434 U851970 JQ851970 TM851970 ADI851970 ANE851970 AXA851970 BGW851970 BQS851970 CAO851970 CKK851970 CUG851970 DEC851970 DNY851970 DXU851970 EHQ851970 ERM851970 FBI851970 FLE851970 FVA851970 GEW851970 GOS851970 GYO851970 HIK851970 HSG851970 ICC851970 ILY851970 IVU851970 JFQ851970 JPM851970 JZI851970 KJE851970 KTA851970 LCW851970 LMS851970 LWO851970 MGK851970 MQG851970 NAC851970 NJY851970 NTU851970 ODQ851970 ONM851970 OXI851970 PHE851970 PRA851970 QAW851970 QKS851970 QUO851970 REK851970 ROG851970 RYC851970 SHY851970 SRU851970 TBQ851970 TLM851970 TVI851970 UFE851970 UPA851970 UYW851970 VIS851970 VSO851970 WCK851970 WMG851970 WWC851970 U917506 JQ917506 TM917506 ADI917506 ANE917506 AXA917506 BGW917506 BQS917506 CAO917506 CKK917506 CUG917506 DEC917506 DNY917506 DXU917506 EHQ917506 ERM917506 FBI917506 FLE917506 FVA917506 GEW917506 GOS917506 GYO917506 HIK917506 HSG917506 ICC917506 ILY917506 IVU917506 JFQ917506 JPM917506 JZI917506 KJE917506 KTA917506 LCW917506 LMS917506 LWO917506 MGK917506 MQG917506 NAC917506 NJY917506 NTU917506 ODQ917506 ONM917506 OXI917506 PHE917506 PRA917506 QAW917506 QKS917506 QUO917506 REK917506 ROG917506 RYC917506 SHY917506 SRU917506 TBQ917506 TLM917506 TVI917506 UFE917506 UPA917506 UYW917506 VIS917506 VSO917506 WCK917506 WMG917506 WWC917506 U983042 JQ983042 TM983042 ADI983042 ANE983042 AXA983042 BGW983042 BQS983042 CAO983042 CKK983042 CUG983042 DEC983042 DNY983042 DXU983042 EHQ983042 ERM983042 FBI983042 FLE983042 FVA983042 GEW983042 GOS983042 GYO983042 HIK983042 HSG983042 ICC983042 ILY983042 IVU983042 JFQ983042 JPM983042 JZI983042 KJE983042 KTA983042 LCW983042 LMS983042 LWO983042 MGK983042 MQG983042 NAC983042 NJY983042 NTU983042 ODQ983042 ONM983042 OXI983042 PHE983042 PRA983042 QAW983042 QKS983042 QUO983042 REK983042 ROG983042 RYC983042 SHY983042 SRU983042 TBQ983042 TLM983042 TVI983042 UFE983042 UPA983042 UYW983042 VIS983042 VSO983042 WCK983042 WMG983042 WWC983042 WMG983065 JS25 TO25 ADK25 ANG25 AXC25 BGY25 BQU25 CAQ25 CKM25 CUI25 DEE25 DOA25 DXW25 EHS25 ERO25 FBK25 FLG25 FVC25 GEY25 GOU25 GYQ25 HIM25 HSI25 ICE25 IMA25 IVW25 JFS25 JPO25 JZK25 KJG25 KTC25 LCY25 LMU25 LWQ25 MGM25 MQI25 NAE25 NKA25 NTW25 ODS25 ONO25 OXK25 PHG25 PRC25 QAY25 QKU25 QUQ25 REM25 ROI25 RYE25 SIA25 SRW25 TBS25 TLO25 TVK25 UFG25 UPC25 UYY25 VIU25 VSQ25 WCM25 WMI25 WWE25 W65561 JS65561 TO65561 ADK65561 ANG65561 AXC65561 BGY65561 BQU65561 CAQ65561 CKM65561 CUI65561 DEE65561 DOA65561 DXW65561 EHS65561 ERO65561 FBK65561 FLG65561 FVC65561 GEY65561 GOU65561 GYQ65561 HIM65561 HSI65561 ICE65561 IMA65561 IVW65561 JFS65561 JPO65561 JZK65561 KJG65561 KTC65561 LCY65561 LMU65561 LWQ65561 MGM65561 MQI65561 NAE65561 NKA65561 NTW65561 ODS65561 ONO65561 OXK65561 PHG65561 PRC65561 QAY65561 QKU65561 QUQ65561 REM65561 ROI65561 RYE65561 SIA65561 SRW65561 TBS65561 TLO65561 TVK65561 UFG65561 UPC65561 UYY65561 VIU65561 VSQ65561 WCM65561 WMI65561 WWE65561 W131097 JS131097 TO131097 ADK131097 ANG131097 AXC131097 BGY131097 BQU131097 CAQ131097 CKM131097 CUI131097 DEE131097 DOA131097 DXW131097 EHS131097 ERO131097 FBK131097 FLG131097 FVC131097 GEY131097 GOU131097 GYQ131097 HIM131097 HSI131097 ICE131097 IMA131097 IVW131097 JFS131097 JPO131097 JZK131097 KJG131097 KTC131097 LCY131097 LMU131097 LWQ131097 MGM131097 MQI131097 NAE131097 NKA131097 NTW131097 ODS131097 ONO131097 OXK131097 PHG131097 PRC131097 QAY131097 QKU131097 QUQ131097 REM131097 ROI131097 RYE131097 SIA131097 SRW131097 TBS131097 TLO131097 TVK131097 UFG131097 UPC131097 UYY131097 VIU131097 VSQ131097 WCM131097 WMI131097 WWE131097 W196633 JS196633 TO196633 ADK196633 ANG196633 AXC196633 BGY196633 BQU196633 CAQ196633 CKM196633 CUI196633 DEE196633 DOA196633 DXW196633 EHS196633 ERO196633 FBK196633 FLG196633 FVC196633 GEY196633 GOU196633 GYQ196633 HIM196633 HSI196633 ICE196633 IMA196633 IVW196633 JFS196633 JPO196633 JZK196633 KJG196633 KTC196633 LCY196633 LMU196633 LWQ196633 MGM196633 MQI196633 NAE196633 NKA196633 NTW196633 ODS196633 ONO196633 OXK196633 PHG196633 PRC196633 QAY196633 QKU196633 QUQ196633 REM196633 ROI196633 RYE196633 SIA196633 SRW196633 TBS196633 TLO196633 TVK196633 UFG196633 UPC196633 UYY196633 VIU196633 VSQ196633 WCM196633 WMI196633 WWE196633 W262169 JS262169 TO262169 ADK262169 ANG262169 AXC262169 BGY262169 BQU262169 CAQ262169 CKM262169 CUI262169 DEE262169 DOA262169 DXW262169 EHS262169 ERO262169 FBK262169 FLG262169 FVC262169 GEY262169 GOU262169 GYQ262169 HIM262169 HSI262169 ICE262169 IMA262169 IVW262169 JFS262169 JPO262169 JZK262169 KJG262169 KTC262169 LCY262169 LMU262169 LWQ262169 MGM262169 MQI262169 NAE262169 NKA262169 NTW262169 ODS262169 ONO262169 OXK262169 PHG262169 PRC262169 QAY262169 QKU262169 QUQ262169 REM262169 ROI262169 RYE262169 SIA262169 SRW262169 TBS262169 TLO262169 TVK262169 UFG262169 UPC262169 UYY262169 VIU262169 VSQ262169 WCM262169 WMI262169 WWE262169 W327705 JS327705 TO327705 ADK327705 ANG327705 AXC327705 BGY327705 BQU327705 CAQ327705 CKM327705 CUI327705 DEE327705 DOA327705 DXW327705 EHS327705 ERO327705 FBK327705 FLG327705 FVC327705 GEY327705 GOU327705 GYQ327705 HIM327705 HSI327705 ICE327705 IMA327705 IVW327705 JFS327705 JPO327705 JZK327705 KJG327705 KTC327705 LCY327705 LMU327705 LWQ327705 MGM327705 MQI327705 NAE327705 NKA327705 NTW327705 ODS327705 ONO327705 OXK327705 PHG327705 PRC327705 QAY327705 QKU327705 QUQ327705 REM327705 ROI327705 RYE327705 SIA327705 SRW327705 TBS327705 TLO327705 TVK327705 UFG327705 UPC327705 UYY327705 VIU327705 VSQ327705 WCM327705 WMI327705 WWE327705 W393241 JS393241 TO393241 ADK393241 ANG393241 AXC393241 BGY393241 BQU393241 CAQ393241 CKM393241 CUI393241 DEE393241 DOA393241 DXW393241 EHS393241 ERO393241 FBK393241 FLG393241 FVC393241 GEY393241 GOU393241 GYQ393241 HIM393241 HSI393241 ICE393241 IMA393241 IVW393241 JFS393241 JPO393241 JZK393241 KJG393241 KTC393241 LCY393241 LMU393241 LWQ393241 MGM393241 MQI393241 NAE393241 NKA393241 NTW393241 ODS393241 ONO393241 OXK393241 PHG393241 PRC393241 QAY393241 QKU393241 QUQ393241 REM393241 ROI393241 RYE393241 SIA393241 SRW393241 TBS393241 TLO393241 TVK393241 UFG393241 UPC393241 UYY393241 VIU393241 VSQ393241 WCM393241 WMI393241 WWE393241 W458777 JS458777 TO458777 ADK458777 ANG458777 AXC458777 BGY458777 BQU458777 CAQ458777 CKM458777 CUI458777 DEE458777 DOA458777 DXW458777 EHS458777 ERO458777 FBK458777 FLG458777 FVC458777 GEY458777 GOU458777 GYQ458777 HIM458777 HSI458777 ICE458777 IMA458777 IVW458777 JFS458777 JPO458777 JZK458777 KJG458777 KTC458777 LCY458777 LMU458777 LWQ458777 MGM458777 MQI458777 NAE458777 NKA458777 NTW458777 ODS458777 ONO458777 OXK458777 PHG458777 PRC458777 QAY458777 QKU458777 QUQ458777 REM458777 ROI458777 RYE458777 SIA458777 SRW458777 TBS458777 TLO458777 TVK458777 UFG458777 UPC458777 UYY458777 VIU458777 VSQ458777 WCM458777 WMI458777 WWE458777 W524313 JS524313 TO524313 ADK524313 ANG524313 AXC524313 BGY524313 BQU524313 CAQ524313 CKM524313 CUI524313 DEE524313 DOA524313 DXW524313 EHS524313 ERO524313 FBK524313 FLG524313 FVC524313 GEY524313 GOU524313 GYQ524313 HIM524313 HSI524313 ICE524313 IMA524313 IVW524313 JFS524313 JPO524313 JZK524313 KJG524313 KTC524313 LCY524313 LMU524313 LWQ524313 MGM524313 MQI524313 NAE524313 NKA524313 NTW524313 ODS524313 ONO524313 OXK524313 PHG524313 PRC524313 QAY524313 QKU524313 QUQ524313 REM524313 ROI524313 RYE524313 SIA524313 SRW524313 TBS524313 TLO524313 TVK524313 UFG524313 UPC524313 UYY524313 VIU524313 VSQ524313 WCM524313 WMI524313 WWE524313 W589849 JS589849 TO589849 ADK589849 ANG589849 AXC589849 BGY589849 BQU589849 CAQ589849 CKM589849 CUI589849 DEE589849 DOA589849 DXW589849 EHS589849 ERO589849 FBK589849 FLG589849 FVC589849 GEY589849 GOU589849 GYQ589849 HIM589849 HSI589849 ICE589849 IMA589849 IVW589849 JFS589849 JPO589849 JZK589849 KJG589849 KTC589849 LCY589849 LMU589849 LWQ589849 MGM589849 MQI589849 NAE589849 NKA589849 NTW589849 ODS589849 ONO589849 OXK589849 PHG589849 PRC589849 QAY589849 QKU589849 QUQ589849 REM589849 ROI589849 RYE589849 SIA589849 SRW589849 TBS589849 TLO589849 TVK589849 UFG589849 UPC589849 UYY589849 VIU589849 VSQ589849 WCM589849 WMI589849 WWE589849 W655385 JS655385 TO655385 ADK655385 ANG655385 AXC655385 BGY655385 BQU655385 CAQ655385 CKM655385 CUI655385 DEE655385 DOA655385 DXW655385 EHS655385 ERO655385 FBK655385 FLG655385 FVC655385 GEY655385 GOU655385 GYQ655385 HIM655385 HSI655385 ICE655385 IMA655385 IVW655385 JFS655385 JPO655385 JZK655385 KJG655385 KTC655385 LCY655385 LMU655385 LWQ655385 MGM655385 MQI655385 NAE655385 NKA655385 NTW655385 ODS655385 ONO655385 OXK655385 PHG655385 PRC655385 QAY655385 QKU655385 QUQ655385 REM655385 ROI655385 RYE655385 SIA655385 SRW655385 TBS655385 TLO655385 TVK655385 UFG655385 UPC655385 UYY655385 VIU655385 VSQ655385 WCM655385 WMI655385 WWE655385 W720921 JS720921 TO720921 ADK720921 ANG720921 AXC720921 BGY720921 BQU720921 CAQ720921 CKM720921 CUI720921 DEE720921 DOA720921 DXW720921 EHS720921 ERO720921 FBK720921 FLG720921 FVC720921 GEY720921 GOU720921 GYQ720921 HIM720921 HSI720921 ICE720921 IMA720921 IVW720921 JFS720921 JPO720921 JZK720921 KJG720921 KTC720921 LCY720921 LMU720921 LWQ720921 MGM720921 MQI720921 NAE720921 NKA720921 NTW720921 ODS720921 ONO720921 OXK720921 PHG720921 PRC720921 QAY720921 QKU720921 QUQ720921 REM720921 ROI720921 RYE720921 SIA720921 SRW720921 TBS720921 TLO720921 TVK720921 UFG720921 UPC720921 UYY720921 VIU720921 VSQ720921 WCM720921 WMI720921 WWE720921 W786457 JS786457 TO786457 ADK786457 ANG786457 AXC786457 BGY786457 BQU786457 CAQ786457 CKM786457 CUI786457 DEE786457 DOA786457 DXW786457 EHS786457 ERO786457 FBK786457 FLG786457 FVC786457 GEY786457 GOU786457 GYQ786457 HIM786457 HSI786457 ICE786457 IMA786457 IVW786457 JFS786457 JPO786457 JZK786457 KJG786457 KTC786457 LCY786457 LMU786457 LWQ786457 MGM786457 MQI786457 NAE786457 NKA786457 NTW786457 ODS786457 ONO786457 OXK786457 PHG786457 PRC786457 QAY786457 QKU786457 QUQ786457 REM786457 ROI786457 RYE786457 SIA786457 SRW786457 TBS786457 TLO786457 TVK786457 UFG786457 UPC786457 UYY786457 VIU786457 VSQ786457 WCM786457 WMI786457 WWE786457 W851993 JS851993 TO851993 ADK851993 ANG851993 AXC851993 BGY851993 BQU851993 CAQ851993 CKM851993 CUI851993 DEE851993 DOA851993 DXW851993 EHS851993 ERO851993 FBK851993 FLG851993 FVC851993 GEY851993 GOU851993 GYQ851993 HIM851993 HSI851993 ICE851993 IMA851993 IVW851993 JFS851993 JPO851993 JZK851993 KJG851993 KTC851993 LCY851993 LMU851993 LWQ851993 MGM851993 MQI851993 NAE851993 NKA851993 NTW851993 ODS851993 ONO851993 OXK851993 PHG851993 PRC851993 QAY851993 QKU851993 QUQ851993 REM851993 ROI851993 RYE851993 SIA851993 SRW851993 TBS851993 TLO851993 TVK851993 UFG851993 UPC851993 UYY851993 VIU851993 VSQ851993 WCM851993 WMI851993 WWE851993 W917529 JS917529 TO917529 ADK917529 ANG917529 AXC917529 BGY917529 BQU917529 CAQ917529 CKM917529 CUI917529 DEE917529 DOA917529 DXW917529 EHS917529 ERO917529 FBK917529 FLG917529 FVC917529 GEY917529 GOU917529 GYQ917529 HIM917529 HSI917529 ICE917529 IMA917529 IVW917529 JFS917529 JPO917529 JZK917529 KJG917529 KTC917529 LCY917529 LMU917529 LWQ917529 MGM917529 MQI917529 NAE917529 NKA917529 NTW917529 ODS917529 ONO917529 OXK917529 PHG917529 PRC917529 QAY917529 QKU917529 QUQ917529 REM917529 ROI917529 RYE917529 SIA917529 SRW917529 TBS917529 TLO917529 TVK917529 UFG917529 UPC917529 UYY917529 VIU917529 VSQ917529 WCM917529 WMI917529 WWE917529 W983065 JS983065 TO983065 ADK983065 ANG983065 AXC983065 BGY983065 BQU983065 CAQ983065 CKM983065 CUI983065 DEE983065 DOA983065 DXW983065 EHS983065 ERO983065 FBK983065 FLG983065 FVC983065 GEY983065 GOU983065 GYQ983065 HIM983065 HSI983065 ICE983065 IMA983065 IVW983065 JFS983065 JPO983065 JZK983065 KJG983065 KTC983065 LCY983065 LMU983065 LWQ983065 MGM983065 MQI983065 NAE983065 NKA983065 NTW983065 ODS983065 ONO983065 OXK983065 PHG983065 PRC983065 QAY983065 QKU983065 QUQ983065 REM983065 ROI983065 RYE983065 SIA983065 SRW983065 TBS983065 TLO983065 TVK983065 UFG983065 UPC983065 UYY983065 VIU983065 VSQ983065 WCM983065 WMI983065 WWE983065 WWC983065 JQ25 TM25 ADI25 ANE25 AXA25 BGW25 BQS25 CAO25 CKK25 CUG25 DEC25 DNY25 DXU25 EHQ25 ERM25 FBI25 FLE25 FVA25 GEW25 GOS25 GYO25 HIK25 HSG25 ICC25 ILY25 IVU25 JFQ25 JPM25 JZI25 KJE25 KTA25 LCW25 LMS25 LWO25 MGK25 MQG25 NAC25 NJY25 NTU25 ODQ25 ONM25 OXI25 PHE25 PRA25 QAW25 QKS25 QUO25 REK25 ROG25 RYC25 SHY25 SRU25 TBQ25 TLM25 TVI25 UFE25 UPA25 UYW25 VIS25 VSO25 WCK25 WMG25 WWC25 U65561 JQ65561 TM65561 ADI65561 ANE65561 AXA65561 BGW65561 BQS65561 CAO65561 CKK65561 CUG65561 DEC65561 DNY65561 DXU65561 EHQ65561 ERM65561 FBI65561 FLE65561 FVA65561 GEW65561 GOS65561 GYO65561 HIK65561 HSG65561 ICC65561 ILY65561 IVU65561 JFQ65561 JPM65561 JZI65561 KJE65561 KTA65561 LCW65561 LMS65561 LWO65561 MGK65561 MQG65561 NAC65561 NJY65561 NTU65561 ODQ65561 ONM65561 OXI65561 PHE65561 PRA65561 QAW65561 QKS65561 QUO65561 REK65561 ROG65561 RYC65561 SHY65561 SRU65561 TBQ65561 TLM65561 TVI65561 UFE65561 UPA65561 UYW65561 VIS65561 VSO65561 WCK65561 WMG65561 WWC65561 U131097 JQ131097 TM131097 ADI131097 ANE131097 AXA131097 BGW131097 BQS131097 CAO131097 CKK131097 CUG131097 DEC131097 DNY131097 DXU131097 EHQ131097 ERM131097 FBI131097 FLE131097 FVA131097 GEW131097 GOS131097 GYO131097 HIK131097 HSG131097 ICC131097 ILY131097 IVU131097 JFQ131097 JPM131097 JZI131097 KJE131097 KTA131097 LCW131097 LMS131097 LWO131097 MGK131097 MQG131097 NAC131097 NJY131097 NTU131097 ODQ131097 ONM131097 OXI131097 PHE131097 PRA131097 QAW131097 QKS131097 QUO131097 REK131097 ROG131097 RYC131097 SHY131097 SRU131097 TBQ131097 TLM131097 TVI131097 UFE131097 UPA131097 UYW131097 VIS131097 VSO131097 WCK131097 WMG131097 WWC131097 U196633 JQ196633 TM196633 ADI196633 ANE196633 AXA196633 BGW196633 BQS196633 CAO196633 CKK196633 CUG196633 DEC196633 DNY196633 DXU196633 EHQ196633 ERM196633 FBI196633 FLE196633 FVA196633 GEW196633 GOS196633 GYO196633 HIK196633 HSG196633 ICC196633 ILY196633 IVU196633 JFQ196633 JPM196633 JZI196633 KJE196633 KTA196633 LCW196633 LMS196633 LWO196633 MGK196633 MQG196633 NAC196633 NJY196633 NTU196633 ODQ196633 ONM196633 OXI196633 PHE196633 PRA196633 QAW196633 QKS196633 QUO196633 REK196633 ROG196633 RYC196633 SHY196633 SRU196633 TBQ196633 TLM196633 TVI196633 UFE196633 UPA196633 UYW196633 VIS196633 VSO196633 WCK196633 WMG196633 WWC196633 U262169 JQ262169 TM262169 ADI262169 ANE262169 AXA262169 BGW262169 BQS262169 CAO262169 CKK262169 CUG262169 DEC262169 DNY262169 DXU262169 EHQ262169 ERM262169 FBI262169 FLE262169 FVA262169 GEW262169 GOS262169 GYO262169 HIK262169 HSG262169 ICC262169 ILY262169 IVU262169 JFQ262169 JPM262169 JZI262169 KJE262169 KTA262169 LCW262169 LMS262169 LWO262169 MGK262169 MQG262169 NAC262169 NJY262169 NTU262169 ODQ262169 ONM262169 OXI262169 PHE262169 PRA262169 QAW262169 QKS262169 QUO262169 REK262169 ROG262169 RYC262169 SHY262169 SRU262169 TBQ262169 TLM262169 TVI262169 UFE262169 UPA262169 UYW262169 VIS262169 VSO262169 WCK262169 WMG262169 WWC262169 U327705 JQ327705 TM327705 ADI327705 ANE327705 AXA327705 BGW327705 BQS327705 CAO327705 CKK327705 CUG327705 DEC327705 DNY327705 DXU327705 EHQ327705 ERM327705 FBI327705 FLE327705 FVA327705 GEW327705 GOS327705 GYO327705 HIK327705 HSG327705 ICC327705 ILY327705 IVU327705 JFQ327705 JPM327705 JZI327705 KJE327705 KTA327705 LCW327705 LMS327705 LWO327705 MGK327705 MQG327705 NAC327705 NJY327705 NTU327705 ODQ327705 ONM327705 OXI327705 PHE327705 PRA327705 QAW327705 QKS327705 QUO327705 REK327705 ROG327705 RYC327705 SHY327705 SRU327705 TBQ327705 TLM327705 TVI327705 UFE327705 UPA327705 UYW327705 VIS327705 VSO327705 WCK327705 WMG327705 WWC327705 U393241 JQ393241 TM393241 ADI393241 ANE393241 AXA393241 BGW393241 BQS393241 CAO393241 CKK393241 CUG393241 DEC393241 DNY393241 DXU393241 EHQ393241 ERM393241 FBI393241 FLE393241 FVA393241 GEW393241 GOS393241 GYO393241 HIK393241 HSG393241 ICC393241 ILY393241 IVU393241 JFQ393241 JPM393241 JZI393241 KJE393241 KTA393241 LCW393241 LMS393241 LWO393241 MGK393241 MQG393241 NAC393241 NJY393241 NTU393241 ODQ393241 ONM393241 OXI393241 PHE393241 PRA393241 QAW393241 QKS393241 QUO393241 REK393241 ROG393241 RYC393241 SHY393241 SRU393241 TBQ393241 TLM393241 TVI393241 UFE393241 UPA393241 UYW393241 VIS393241 VSO393241 WCK393241 WMG393241 WWC393241 U458777 JQ458777 TM458777 ADI458777 ANE458777 AXA458777 BGW458777 BQS458777 CAO458777 CKK458777 CUG458777 DEC458777 DNY458777 DXU458777 EHQ458777 ERM458777 FBI458777 FLE458777 FVA458777 GEW458777 GOS458777 GYO458777 HIK458777 HSG458777 ICC458777 ILY458777 IVU458777 JFQ458777 JPM458777 JZI458777 KJE458777 KTA458777 LCW458777 LMS458777 LWO458777 MGK458777 MQG458777 NAC458777 NJY458777 NTU458777 ODQ458777 ONM458777 OXI458777 PHE458777 PRA458777 QAW458777 QKS458777 QUO458777 REK458777 ROG458777 RYC458777 SHY458777 SRU458777 TBQ458777 TLM458777 TVI458777 UFE458777 UPA458777 UYW458777 VIS458777 VSO458777 WCK458777 WMG458777 WWC458777 U524313 JQ524313 TM524313 ADI524313 ANE524313 AXA524313 BGW524313 BQS524313 CAO524313 CKK524313 CUG524313 DEC524313 DNY524313 DXU524313 EHQ524313 ERM524313 FBI524313 FLE524313 FVA524313 GEW524313 GOS524313 GYO524313 HIK524313 HSG524313 ICC524313 ILY524313 IVU524313 JFQ524313 JPM524313 JZI524313 KJE524313 KTA524313 LCW524313 LMS524313 LWO524313 MGK524313 MQG524313 NAC524313 NJY524313 NTU524313 ODQ524313 ONM524313 OXI524313 PHE524313 PRA524313 QAW524313 QKS524313 QUO524313 REK524313 ROG524313 RYC524313 SHY524313 SRU524313 TBQ524313 TLM524313 TVI524313 UFE524313 UPA524313 UYW524313 VIS524313 VSO524313 WCK524313 WMG524313 WWC524313 U589849 JQ589849 TM589849 ADI589849 ANE589849 AXA589849 BGW589849 BQS589849 CAO589849 CKK589849 CUG589849 DEC589849 DNY589849 DXU589849 EHQ589849 ERM589849 FBI589849 FLE589849 FVA589849 GEW589849 GOS589849 GYO589849 HIK589849 HSG589849 ICC589849 ILY589849 IVU589849 JFQ589849 JPM589849 JZI589849 KJE589849 KTA589849 LCW589849 LMS589849 LWO589849 MGK589849 MQG589849 NAC589849 NJY589849 NTU589849 ODQ589849 ONM589849 OXI589849 PHE589849 PRA589849 QAW589849 QKS589849 QUO589849 REK589849 ROG589849 RYC589849 SHY589849 SRU589849 TBQ589849 TLM589849 TVI589849 UFE589849 UPA589849 UYW589849 VIS589849 VSO589849 WCK589849 WMG589849 WWC589849 U655385 JQ655385 TM655385 ADI655385 ANE655385 AXA655385 BGW655385 BQS655385 CAO655385 CKK655385 CUG655385 DEC655385 DNY655385 DXU655385 EHQ655385 ERM655385 FBI655385 FLE655385 FVA655385 GEW655385 GOS655385 GYO655385 HIK655385 HSG655385 ICC655385 ILY655385 IVU655385 JFQ655385 JPM655385 JZI655385 KJE655385 KTA655385 LCW655385 LMS655385 LWO655385 MGK655385 MQG655385 NAC655385 NJY655385 NTU655385 ODQ655385 ONM655385 OXI655385 PHE655385 PRA655385 QAW655385 QKS655385 QUO655385 REK655385 ROG655385 RYC655385 SHY655385 SRU655385 TBQ655385 TLM655385 TVI655385 UFE655385 UPA655385 UYW655385 VIS655385 VSO655385 WCK655385 WMG655385 WWC655385 U720921 JQ720921 TM720921 ADI720921 ANE720921 AXA720921 BGW720921 BQS720921 CAO720921 CKK720921 CUG720921 DEC720921 DNY720921 DXU720921 EHQ720921 ERM720921 FBI720921 FLE720921 FVA720921 GEW720921 GOS720921 GYO720921 HIK720921 HSG720921 ICC720921 ILY720921 IVU720921 JFQ720921 JPM720921 JZI720921 KJE720921 KTA720921 LCW720921 LMS720921 LWO720921 MGK720921 MQG720921 NAC720921 NJY720921 NTU720921 ODQ720921 ONM720921 OXI720921 PHE720921 PRA720921 QAW720921 QKS720921 QUO720921 REK720921 ROG720921 RYC720921 SHY720921 SRU720921 TBQ720921 TLM720921 TVI720921 UFE720921 UPA720921 UYW720921 VIS720921 VSO720921 WCK720921 WMG720921 WWC720921 U786457 JQ786457 TM786457 ADI786457 ANE786457 AXA786457 BGW786457 BQS786457 CAO786457 CKK786457 CUG786457 DEC786457 DNY786457 DXU786457 EHQ786457 ERM786457 FBI786457 FLE786457 FVA786457 GEW786457 GOS786457 GYO786457 HIK786457 HSG786457 ICC786457 ILY786457 IVU786457 JFQ786457 JPM786457 JZI786457 KJE786457 KTA786457 LCW786457 LMS786457 LWO786457 MGK786457 MQG786457 NAC786457 NJY786457 NTU786457 ODQ786457 ONM786457 OXI786457 PHE786457 PRA786457 QAW786457 QKS786457 QUO786457 REK786457 ROG786457 RYC786457 SHY786457 SRU786457 TBQ786457 TLM786457 TVI786457 UFE786457 UPA786457 UYW786457 VIS786457 VSO786457 WCK786457 WMG786457 WWC786457 U851993 JQ851993 TM851993 ADI851993 ANE851993 AXA851993 BGW851993 BQS851993 CAO851993 CKK851993 CUG851993 DEC851993 DNY851993 DXU851993 EHQ851993 ERM851993 FBI851993 FLE851993 FVA851993 GEW851993 GOS851993 GYO851993 HIK851993 HSG851993 ICC851993 ILY851993 IVU851993 JFQ851993 JPM851993 JZI851993 KJE851993 KTA851993 LCW851993 LMS851993 LWO851993 MGK851993 MQG851993 NAC851993 NJY851993 NTU851993 ODQ851993 ONM851993 OXI851993 PHE851993 PRA851993 QAW851993 QKS851993 QUO851993 REK851993 ROG851993 RYC851993 SHY851993 SRU851993 TBQ851993 TLM851993 TVI851993 UFE851993 UPA851993 UYW851993 VIS851993 VSO851993 WCK851993 WMG851993 WWC851993 U917529 JQ917529 TM917529 ADI917529 ANE917529 AXA917529 BGW917529 BQS917529 CAO917529 CKK917529 CUG917529 DEC917529 DNY917529 DXU917529 EHQ917529 ERM917529 FBI917529 FLE917529 FVA917529 GEW917529 GOS917529 GYO917529 HIK917529 HSG917529 ICC917529 ILY917529 IVU917529 JFQ917529 JPM917529 JZI917529 KJE917529 KTA917529 LCW917529 LMS917529 LWO917529 MGK917529 MQG917529 NAC917529 NJY917529 NTU917529 ODQ917529 ONM917529 OXI917529 PHE917529 PRA917529 QAW917529 QKS917529 QUO917529 REK917529 ROG917529 RYC917529 SHY917529 SRU917529 TBQ917529 TLM917529 TVI917529 UFE917529 UPA917529 UYW917529 VIS917529 VSO917529 WCK917529 WMG917529 WWC917529 U983065 JQ983065 TM983065 ADI983065 ANE983065 AXA983065 BGW983065 BQS983065 CAO983065 CKK983065 CUG983065 DEC983065 DNY983065 DXU983065 EHQ983065 ERM983065 FBI983065 FLE983065 FVA983065 GEW983065 GOS983065 GYO983065 HIK983065 HSG983065 ICC983065 ILY983065 IVU983065 JFQ983065 JPM983065 JZI983065 KJE983065 KTA983065 LCW983065 LMS983065 LWO983065 MGK983065 MQG983065 NAC983065 NJY983065 NTU983065 ODQ983065 ONM983065 OXI983065 PHE983065 PRA983065 QAW983065 QKS983065 QUO983065 REK983065 ROG983065 RYC983065 SHY983065 SRU983065 TBQ983065 TLM983065 TVI983065 UFE983065 UPA983065 UYW983065 VIS983065 VSO983065 WCK983065 W25 U25"/>
  </dataValidations>
  <pageMargins left="0.6692913385826772" right="0" top="0.19685039370078741" bottom="0" header="0.51181102362204722" footer="0.51181102362204722"/>
  <pageSetup paperSize="9" orientation="portrait" horizontalDpi="4294967293"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6"/>
  <sheetViews>
    <sheetView tabSelected="1" zoomScaleNormal="100" workbookViewId="0">
      <selection activeCell="U41" sqref="U41:V41"/>
    </sheetView>
  </sheetViews>
  <sheetFormatPr defaultRowHeight="13.5"/>
  <cols>
    <col min="1" max="1" width="5.125" style="282" customWidth="1"/>
    <col min="2" max="2" width="3" style="283" customWidth="1"/>
    <col min="3" max="3" width="3.375" style="283" customWidth="1"/>
    <col min="4" max="4" width="3.75" style="283" customWidth="1"/>
    <col min="5" max="5" width="2.25" style="283" customWidth="1"/>
    <col min="6" max="6" width="5.25" style="283" customWidth="1"/>
    <col min="7" max="7" width="2.25" style="283" customWidth="1"/>
    <col min="8" max="8" width="2" style="283" customWidth="1"/>
    <col min="9" max="9" width="3.25" style="283" customWidth="1"/>
    <col min="10" max="10" width="5.5" style="283" customWidth="1"/>
    <col min="11" max="11" width="1.875" style="283" customWidth="1"/>
    <col min="12" max="12" width="7.625" style="283" customWidth="1"/>
    <col min="13" max="14" width="3.25" style="282" customWidth="1"/>
    <col min="15" max="15" width="3.125" style="282" customWidth="1"/>
    <col min="16" max="16" width="3.125" style="283" customWidth="1"/>
    <col min="17" max="17" width="6.75" style="283" customWidth="1"/>
    <col min="18" max="19" width="2.625" style="283" customWidth="1"/>
    <col min="20" max="20" width="4.375" style="283" customWidth="1"/>
    <col min="21" max="21" width="6.875" style="283" customWidth="1"/>
    <col min="22" max="22" width="2.5" style="283" customWidth="1"/>
    <col min="23" max="24" width="2.625" style="283" customWidth="1"/>
    <col min="25" max="25" width="4.625" style="283" customWidth="1"/>
    <col min="26" max="26" width="3.875" style="282" customWidth="1"/>
    <col min="27" max="27" width="2" style="282" customWidth="1"/>
    <col min="28" max="256" width="9" style="255"/>
    <col min="257" max="257" width="5.125" style="255" customWidth="1"/>
    <col min="258" max="258" width="3" style="255" customWidth="1"/>
    <col min="259" max="259" width="3.375" style="255" customWidth="1"/>
    <col min="260" max="260" width="3.75" style="255" customWidth="1"/>
    <col min="261" max="261" width="2.25" style="255" customWidth="1"/>
    <col min="262" max="262" width="5.25" style="255" customWidth="1"/>
    <col min="263" max="263" width="2.25" style="255" customWidth="1"/>
    <col min="264" max="264" width="2" style="255" customWidth="1"/>
    <col min="265" max="265" width="3.25" style="255" customWidth="1"/>
    <col min="266" max="266" width="5.5" style="255" customWidth="1"/>
    <col min="267" max="267" width="1.875" style="255" customWidth="1"/>
    <col min="268" max="268" width="7.625" style="255" customWidth="1"/>
    <col min="269" max="270" width="3.25" style="255" customWidth="1"/>
    <col min="271" max="272" width="3.125" style="255" customWidth="1"/>
    <col min="273" max="273" width="6.75" style="255" customWidth="1"/>
    <col min="274" max="275" width="2.625" style="255" customWidth="1"/>
    <col min="276" max="276" width="4.375" style="255" customWidth="1"/>
    <col min="277" max="277" width="6.875" style="255" customWidth="1"/>
    <col min="278" max="278" width="2.5" style="255" customWidth="1"/>
    <col min="279" max="280" width="2.625" style="255" customWidth="1"/>
    <col min="281" max="281" width="4.625" style="255" customWidth="1"/>
    <col min="282" max="282" width="3.875" style="255" customWidth="1"/>
    <col min="283" max="283" width="2" style="255" customWidth="1"/>
    <col min="284" max="512" width="9" style="255"/>
    <col min="513" max="513" width="5.125" style="255" customWidth="1"/>
    <col min="514" max="514" width="3" style="255" customWidth="1"/>
    <col min="515" max="515" width="3.375" style="255" customWidth="1"/>
    <col min="516" max="516" width="3.75" style="255" customWidth="1"/>
    <col min="517" max="517" width="2.25" style="255" customWidth="1"/>
    <col min="518" max="518" width="5.25" style="255" customWidth="1"/>
    <col min="519" max="519" width="2.25" style="255" customWidth="1"/>
    <col min="520" max="520" width="2" style="255" customWidth="1"/>
    <col min="521" max="521" width="3.25" style="255" customWidth="1"/>
    <col min="522" max="522" width="5.5" style="255" customWidth="1"/>
    <col min="523" max="523" width="1.875" style="255" customWidth="1"/>
    <col min="524" max="524" width="7.625" style="255" customWidth="1"/>
    <col min="525" max="526" width="3.25" style="255" customWidth="1"/>
    <col min="527" max="528" width="3.125" style="255" customWidth="1"/>
    <col min="529" max="529" width="6.75" style="255" customWidth="1"/>
    <col min="530" max="531" width="2.625" style="255" customWidth="1"/>
    <col min="532" max="532" width="4.375" style="255" customWidth="1"/>
    <col min="533" max="533" width="6.875" style="255" customWidth="1"/>
    <col min="534" max="534" width="2.5" style="255" customWidth="1"/>
    <col min="535" max="536" width="2.625" style="255" customWidth="1"/>
    <col min="537" max="537" width="4.625" style="255" customWidth="1"/>
    <col min="538" max="538" width="3.875" style="255" customWidth="1"/>
    <col min="539" max="539" width="2" style="255" customWidth="1"/>
    <col min="540" max="768" width="9" style="255"/>
    <col min="769" max="769" width="5.125" style="255" customWidth="1"/>
    <col min="770" max="770" width="3" style="255" customWidth="1"/>
    <col min="771" max="771" width="3.375" style="255" customWidth="1"/>
    <col min="772" max="772" width="3.75" style="255" customWidth="1"/>
    <col min="773" max="773" width="2.25" style="255" customWidth="1"/>
    <col min="774" max="774" width="5.25" style="255" customWidth="1"/>
    <col min="775" max="775" width="2.25" style="255" customWidth="1"/>
    <col min="776" max="776" width="2" style="255" customWidth="1"/>
    <col min="777" max="777" width="3.25" style="255" customWidth="1"/>
    <col min="778" max="778" width="5.5" style="255" customWidth="1"/>
    <col min="779" max="779" width="1.875" style="255" customWidth="1"/>
    <col min="780" max="780" width="7.625" style="255" customWidth="1"/>
    <col min="781" max="782" width="3.25" style="255" customWidth="1"/>
    <col min="783" max="784" width="3.125" style="255" customWidth="1"/>
    <col min="785" max="785" width="6.75" style="255" customWidth="1"/>
    <col min="786" max="787" width="2.625" style="255" customWidth="1"/>
    <col min="788" max="788" width="4.375" style="255" customWidth="1"/>
    <col min="789" max="789" width="6.875" style="255" customWidth="1"/>
    <col min="790" max="790" width="2.5" style="255" customWidth="1"/>
    <col min="791" max="792" width="2.625" style="255" customWidth="1"/>
    <col min="793" max="793" width="4.625" style="255" customWidth="1"/>
    <col min="794" max="794" width="3.875" style="255" customWidth="1"/>
    <col min="795" max="795" width="2" style="255" customWidth="1"/>
    <col min="796" max="1024" width="9" style="255"/>
    <col min="1025" max="1025" width="5.125" style="255" customWidth="1"/>
    <col min="1026" max="1026" width="3" style="255" customWidth="1"/>
    <col min="1027" max="1027" width="3.375" style="255" customWidth="1"/>
    <col min="1028" max="1028" width="3.75" style="255" customWidth="1"/>
    <col min="1029" max="1029" width="2.25" style="255" customWidth="1"/>
    <col min="1030" max="1030" width="5.25" style="255" customWidth="1"/>
    <col min="1031" max="1031" width="2.25" style="255" customWidth="1"/>
    <col min="1032" max="1032" width="2" style="255" customWidth="1"/>
    <col min="1033" max="1033" width="3.25" style="255" customWidth="1"/>
    <col min="1034" max="1034" width="5.5" style="255" customWidth="1"/>
    <col min="1035" max="1035" width="1.875" style="255" customWidth="1"/>
    <col min="1036" max="1036" width="7.625" style="255" customWidth="1"/>
    <col min="1037" max="1038" width="3.25" style="255" customWidth="1"/>
    <col min="1039" max="1040" width="3.125" style="255" customWidth="1"/>
    <col min="1041" max="1041" width="6.75" style="255" customWidth="1"/>
    <col min="1042" max="1043" width="2.625" style="255" customWidth="1"/>
    <col min="1044" max="1044" width="4.375" style="255" customWidth="1"/>
    <col min="1045" max="1045" width="6.875" style="255" customWidth="1"/>
    <col min="1046" max="1046" width="2.5" style="255" customWidth="1"/>
    <col min="1047" max="1048" width="2.625" style="255" customWidth="1"/>
    <col min="1049" max="1049" width="4.625" style="255" customWidth="1"/>
    <col min="1050" max="1050" width="3.875" style="255" customWidth="1"/>
    <col min="1051" max="1051" width="2" style="255" customWidth="1"/>
    <col min="1052" max="1280" width="9" style="255"/>
    <col min="1281" max="1281" width="5.125" style="255" customWidth="1"/>
    <col min="1282" max="1282" width="3" style="255" customWidth="1"/>
    <col min="1283" max="1283" width="3.375" style="255" customWidth="1"/>
    <col min="1284" max="1284" width="3.75" style="255" customWidth="1"/>
    <col min="1285" max="1285" width="2.25" style="255" customWidth="1"/>
    <col min="1286" max="1286" width="5.25" style="255" customWidth="1"/>
    <col min="1287" max="1287" width="2.25" style="255" customWidth="1"/>
    <col min="1288" max="1288" width="2" style="255" customWidth="1"/>
    <col min="1289" max="1289" width="3.25" style="255" customWidth="1"/>
    <col min="1290" max="1290" width="5.5" style="255" customWidth="1"/>
    <col min="1291" max="1291" width="1.875" style="255" customWidth="1"/>
    <col min="1292" max="1292" width="7.625" style="255" customWidth="1"/>
    <col min="1293" max="1294" width="3.25" style="255" customWidth="1"/>
    <col min="1295" max="1296" width="3.125" style="255" customWidth="1"/>
    <col min="1297" max="1297" width="6.75" style="255" customWidth="1"/>
    <col min="1298" max="1299" width="2.625" style="255" customWidth="1"/>
    <col min="1300" max="1300" width="4.375" style="255" customWidth="1"/>
    <col min="1301" max="1301" width="6.875" style="255" customWidth="1"/>
    <col min="1302" max="1302" width="2.5" style="255" customWidth="1"/>
    <col min="1303" max="1304" width="2.625" style="255" customWidth="1"/>
    <col min="1305" max="1305" width="4.625" style="255" customWidth="1"/>
    <col min="1306" max="1306" width="3.875" style="255" customWidth="1"/>
    <col min="1307" max="1307" width="2" style="255" customWidth="1"/>
    <col min="1308" max="1536" width="9" style="255"/>
    <col min="1537" max="1537" width="5.125" style="255" customWidth="1"/>
    <col min="1538" max="1538" width="3" style="255" customWidth="1"/>
    <col min="1539" max="1539" width="3.375" style="255" customWidth="1"/>
    <col min="1540" max="1540" width="3.75" style="255" customWidth="1"/>
    <col min="1541" max="1541" width="2.25" style="255" customWidth="1"/>
    <col min="1542" max="1542" width="5.25" style="255" customWidth="1"/>
    <col min="1543" max="1543" width="2.25" style="255" customWidth="1"/>
    <col min="1544" max="1544" width="2" style="255" customWidth="1"/>
    <col min="1545" max="1545" width="3.25" style="255" customWidth="1"/>
    <col min="1546" max="1546" width="5.5" style="255" customWidth="1"/>
    <col min="1547" max="1547" width="1.875" style="255" customWidth="1"/>
    <col min="1548" max="1548" width="7.625" style="255" customWidth="1"/>
    <col min="1549" max="1550" width="3.25" style="255" customWidth="1"/>
    <col min="1551" max="1552" width="3.125" style="255" customWidth="1"/>
    <col min="1553" max="1553" width="6.75" style="255" customWidth="1"/>
    <col min="1554" max="1555" width="2.625" style="255" customWidth="1"/>
    <col min="1556" max="1556" width="4.375" style="255" customWidth="1"/>
    <col min="1557" max="1557" width="6.875" style="255" customWidth="1"/>
    <col min="1558" max="1558" width="2.5" style="255" customWidth="1"/>
    <col min="1559" max="1560" width="2.625" style="255" customWidth="1"/>
    <col min="1561" max="1561" width="4.625" style="255" customWidth="1"/>
    <col min="1562" max="1562" width="3.875" style="255" customWidth="1"/>
    <col min="1563" max="1563" width="2" style="255" customWidth="1"/>
    <col min="1564" max="1792" width="9" style="255"/>
    <col min="1793" max="1793" width="5.125" style="255" customWidth="1"/>
    <col min="1794" max="1794" width="3" style="255" customWidth="1"/>
    <col min="1795" max="1795" width="3.375" style="255" customWidth="1"/>
    <col min="1796" max="1796" width="3.75" style="255" customWidth="1"/>
    <col min="1797" max="1797" width="2.25" style="255" customWidth="1"/>
    <col min="1798" max="1798" width="5.25" style="255" customWidth="1"/>
    <col min="1799" max="1799" width="2.25" style="255" customWidth="1"/>
    <col min="1800" max="1800" width="2" style="255" customWidth="1"/>
    <col min="1801" max="1801" width="3.25" style="255" customWidth="1"/>
    <col min="1802" max="1802" width="5.5" style="255" customWidth="1"/>
    <col min="1803" max="1803" width="1.875" style="255" customWidth="1"/>
    <col min="1804" max="1804" width="7.625" style="255" customWidth="1"/>
    <col min="1805" max="1806" width="3.25" style="255" customWidth="1"/>
    <col min="1807" max="1808" width="3.125" style="255" customWidth="1"/>
    <col min="1809" max="1809" width="6.75" style="255" customWidth="1"/>
    <col min="1810" max="1811" width="2.625" style="255" customWidth="1"/>
    <col min="1812" max="1812" width="4.375" style="255" customWidth="1"/>
    <col min="1813" max="1813" width="6.875" style="255" customWidth="1"/>
    <col min="1814" max="1814" width="2.5" style="255" customWidth="1"/>
    <col min="1815" max="1816" width="2.625" style="255" customWidth="1"/>
    <col min="1817" max="1817" width="4.625" style="255" customWidth="1"/>
    <col min="1818" max="1818" width="3.875" style="255" customWidth="1"/>
    <col min="1819" max="1819" width="2" style="255" customWidth="1"/>
    <col min="1820" max="2048" width="9" style="255"/>
    <col min="2049" max="2049" width="5.125" style="255" customWidth="1"/>
    <col min="2050" max="2050" width="3" style="255" customWidth="1"/>
    <col min="2051" max="2051" width="3.375" style="255" customWidth="1"/>
    <col min="2052" max="2052" width="3.75" style="255" customWidth="1"/>
    <col min="2053" max="2053" width="2.25" style="255" customWidth="1"/>
    <col min="2054" max="2054" width="5.25" style="255" customWidth="1"/>
    <col min="2055" max="2055" width="2.25" style="255" customWidth="1"/>
    <col min="2056" max="2056" width="2" style="255" customWidth="1"/>
    <col min="2057" max="2057" width="3.25" style="255" customWidth="1"/>
    <col min="2058" max="2058" width="5.5" style="255" customWidth="1"/>
    <col min="2059" max="2059" width="1.875" style="255" customWidth="1"/>
    <col min="2060" max="2060" width="7.625" style="255" customWidth="1"/>
    <col min="2061" max="2062" width="3.25" style="255" customWidth="1"/>
    <col min="2063" max="2064" width="3.125" style="255" customWidth="1"/>
    <col min="2065" max="2065" width="6.75" style="255" customWidth="1"/>
    <col min="2066" max="2067" width="2.625" style="255" customWidth="1"/>
    <col min="2068" max="2068" width="4.375" style="255" customWidth="1"/>
    <col min="2069" max="2069" width="6.875" style="255" customWidth="1"/>
    <col min="2070" max="2070" width="2.5" style="255" customWidth="1"/>
    <col min="2071" max="2072" width="2.625" style="255" customWidth="1"/>
    <col min="2073" max="2073" width="4.625" style="255" customWidth="1"/>
    <col min="2074" max="2074" width="3.875" style="255" customWidth="1"/>
    <col min="2075" max="2075" width="2" style="255" customWidth="1"/>
    <col min="2076" max="2304" width="9" style="255"/>
    <col min="2305" max="2305" width="5.125" style="255" customWidth="1"/>
    <col min="2306" max="2306" width="3" style="255" customWidth="1"/>
    <col min="2307" max="2307" width="3.375" style="255" customWidth="1"/>
    <col min="2308" max="2308" width="3.75" style="255" customWidth="1"/>
    <col min="2309" max="2309" width="2.25" style="255" customWidth="1"/>
    <col min="2310" max="2310" width="5.25" style="255" customWidth="1"/>
    <col min="2311" max="2311" width="2.25" style="255" customWidth="1"/>
    <col min="2312" max="2312" width="2" style="255" customWidth="1"/>
    <col min="2313" max="2313" width="3.25" style="255" customWidth="1"/>
    <col min="2314" max="2314" width="5.5" style="255" customWidth="1"/>
    <col min="2315" max="2315" width="1.875" style="255" customWidth="1"/>
    <col min="2316" max="2316" width="7.625" style="255" customWidth="1"/>
    <col min="2317" max="2318" width="3.25" style="255" customWidth="1"/>
    <col min="2319" max="2320" width="3.125" style="255" customWidth="1"/>
    <col min="2321" max="2321" width="6.75" style="255" customWidth="1"/>
    <col min="2322" max="2323" width="2.625" style="255" customWidth="1"/>
    <col min="2324" max="2324" width="4.375" style="255" customWidth="1"/>
    <col min="2325" max="2325" width="6.875" style="255" customWidth="1"/>
    <col min="2326" max="2326" width="2.5" style="255" customWidth="1"/>
    <col min="2327" max="2328" width="2.625" style="255" customWidth="1"/>
    <col min="2329" max="2329" width="4.625" style="255" customWidth="1"/>
    <col min="2330" max="2330" width="3.875" style="255" customWidth="1"/>
    <col min="2331" max="2331" width="2" style="255" customWidth="1"/>
    <col min="2332" max="2560" width="9" style="255"/>
    <col min="2561" max="2561" width="5.125" style="255" customWidth="1"/>
    <col min="2562" max="2562" width="3" style="255" customWidth="1"/>
    <col min="2563" max="2563" width="3.375" style="255" customWidth="1"/>
    <col min="2564" max="2564" width="3.75" style="255" customWidth="1"/>
    <col min="2565" max="2565" width="2.25" style="255" customWidth="1"/>
    <col min="2566" max="2566" width="5.25" style="255" customWidth="1"/>
    <col min="2567" max="2567" width="2.25" style="255" customWidth="1"/>
    <col min="2568" max="2568" width="2" style="255" customWidth="1"/>
    <col min="2569" max="2569" width="3.25" style="255" customWidth="1"/>
    <col min="2570" max="2570" width="5.5" style="255" customWidth="1"/>
    <col min="2571" max="2571" width="1.875" style="255" customWidth="1"/>
    <col min="2572" max="2572" width="7.625" style="255" customWidth="1"/>
    <col min="2573" max="2574" width="3.25" style="255" customWidth="1"/>
    <col min="2575" max="2576" width="3.125" style="255" customWidth="1"/>
    <col min="2577" max="2577" width="6.75" style="255" customWidth="1"/>
    <col min="2578" max="2579" width="2.625" style="255" customWidth="1"/>
    <col min="2580" max="2580" width="4.375" style="255" customWidth="1"/>
    <col min="2581" max="2581" width="6.875" style="255" customWidth="1"/>
    <col min="2582" max="2582" width="2.5" style="255" customWidth="1"/>
    <col min="2583" max="2584" width="2.625" style="255" customWidth="1"/>
    <col min="2585" max="2585" width="4.625" style="255" customWidth="1"/>
    <col min="2586" max="2586" width="3.875" style="255" customWidth="1"/>
    <col min="2587" max="2587" width="2" style="255" customWidth="1"/>
    <col min="2588" max="2816" width="9" style="255"/>
    <col min="2817" max="2817" width="5.125" style="255" customWidth="1"/>
    <col min="2818" max="2818" width="3" style="255" customWidth="1"/>
    <col min="2819" max="2819" width="3.375" style="255" customWidth="1"/>
    <col min="2820" max="2820" width="3.75" style="255" customWidth="1"/>
    <col min="2821" max="2821" width="2.25" style="255" customWidth="1"/>
    <col min="2822" max="2822" width="5.25" style="255" customWidth="1"/>
    <col min="2823" max="2823" width="2.25" style="255" customWidth="1"/>
    <col min="2824" max="2824" width="2" style="255" customWidth="1"/>
    <col min="2825" max="2825" width="3.25" style="255" customWidth="1"/>
    <col min="2826" max="2826" width="5.5" style="255" customWidth="1"/>
    <col min="2827" max="2827" width="1.875" style="255" customWidth="1"/>
    <col min="2828" max="2828" width="7.625" style="255" customWidth="1"/>
    <col min="2829" max="2830" width="3.25" style="255" customWidth="1"/>
    <col min="2831" max="2832" width="3.125" style="255" customWidth="1"/>
    <col min="2833" max="2833" width="6.75" style="255" customWidth="1"/>
    <col min="2834" max="2835" width="2.625" style="255" customWidth="1"/>
    <col min="2836" max="2836" width="4.375" style="255" customWidth="1"/>
    <col min="2837" max="2837" width="6.875" style="255" customWidth="1"/>
    <col min="2838" max="2838" width="2.5" style="255" customWidth="1"/>
    <col min="2839" max="2840" width="2.625" style="255" customWidth="1"/>
    <col min="2841" max="2841" width="4.625" style="255" customWidth="1"/>
    <col min="2842" max="2842" width="3.875" style="255" customWidth="1"/>
    <col min="2843" max="2843" width="2" style="255" customWidth="1"/>
    <col min="2844" max="3072" width="9" style="255"/>
    <col min="3073" max="3073" width="5.125" style="255" customWidth="1"/>
    <col min="3074" max="3074" width="3" style="255" customWidth="1"/>
    <col min="3075" max="3075" width="3.375" style="255" customWidth="1"/>
    <col min="3076" max="3076" width="3.75" style="255" customWidth="1"/>
    <col min="3077" max="3077" width="2.25" style="255" customWidth="1"/>
    <col min="3078" max="3078" width="5.25" style="255" customWidth="1"/>
    <col min="3079" max="3079" width="2.25" style="255" customWidth="1"/>
    <col min="3080" max="3080" width="2" style="255" customWidth="1"/>
    <col min="3081" max="3081" width="3.25" style="255" customWidth="1"/>
    <col min="3082" max="3082" width="5.5" style="255" customWidth="1"/>
    <col min="3083" max="3083" width="1.875" style="255" customWidth="1"/>
    <col min="3084" max="3084" width="7.625" style="255" customWidth="1"/>
    <col min="3085" max="3086" width="3.25" style="255" customWidth="1"/>
    <col min="3087" max="3088" width="3.125" style="255" customWidth="1"/>
    <col min="3089" max="3089" width="6.75" style="255" customWidth="1"/>
    <col min="3090" max="3091" width="2.625" style="255" customWidth="1"/>
    <col min="3092" max="3092" width="4.375" style="255" customWidth="1"/>
    <col min="3093" max="3093" width="6.875" style="255" customWidth="1"/>
    <col min="3094" max="3094" width="2.5" style="255" customWidth="1"/>
    <col min="3095" max="3096" width="2.625" style="255" customWidth="1"/>
    <col min="3097" max="3097" width="4.625" style="255" customWidth="1"/>
    <col min="3098" max="3098" width="3.875" style="255" customWidth="1"/>
    <col min="3099" max="3099" width="2" style="255" customWidth="1"/>
    <col min="3100" max="3328" width="9" style="255"/>
    <col min="3329" max="3329" width="5.125" style="255" customWidth="1"/>
    <col min="3330" max="3330" width="3" style="255" customWidth="1"/>
    <col min="3331" max="3331" width="3.375" style="255" customWidth="1"/>
    <col min="3332" max="3332" width="3.75" style="255" customWidth="1"/>
    <col min="3333" max="3333" width="2.25" style="255" customWidth="1"/>
    <col min="3334" max="3334" width="5.25" style="255" customWidth="1"/>
    <col min="3335" max="3335" width="2.25" style="255" customWidth="1"/>
    <col min="3336" max="3336" width="2" style="255" customWidth="1"/>
    <col min="3337" max="3337" width="3.25" style="255" customWidth="1"/>
    <col min="3338" max="3338" width="5.5" style="255" customWidth="1"/>
    <col min="3339" max="3339" width="1.875" style="255" customWidth="1"/>
    <col min="3340" max="3340" width="7.625" style="255" customWidth="1"/>
    <col min="3341" max="3342" width="3.25" style="255" customWidth="1"/>
    <col min="3343" max="3344" width="3.125" style="255" customWidth="1"/>
    <col min="3345" max="3345" width="6.75" style="255" customWidth="1"/>
    <col min="3346" max="3347" width="2.625" style="255" customWidth="1"/>
    <col min="3348" max="3348" width="4.375" style="255" customWidth="1"/>
    <col min="3349" max="3349" width="6.875" style="255" customWidth="1"/>
    <col min="3350" max="3350" width="2.5" style="255" customWidth="1"/>
    <col min="3351" max="3352" width="2.625" style="255" customWidth="1"/>
    <col min="3353" max="3353" width="4.625" style="255" customWidth="1"/>
    <col min="3354" max="3354" width="3.875" style="255" customWidth="1"/>
    <col min="3355" max="3355" width="2" style="255" customWidth="1"/>
    <col min="3356" max="3584" width="9" style="255"/>
    <col min="3585" max="3585" width="5.125" style="255" customWidth="1"/>
    <col min="3586" max="3586" width="3" style="255" customWidth="1"/>
    <col min="3587" max="3587" width="3.375" style="255" customWidth="1"/>
    <col min="3588" max="3588" width="3.75" style="255" customWidth="1"/>
    <col min="3589" max="3589" width="2.25" style="255" customWidth="1"/>
    <col min="3590" max="3590" width="5.25" style="255" customWidth="1"/>
    <col min="3591" max="3591" width="2.25" style="255" customWidth="1"/>
    <col min="3592" max="3592" width="2" style="255" customWidth="1"/>
    <col min="3593" max="3593" width="3.25" style="255" customWidth="1"/>
    <col min="3594" max="3594" width="5.5" style="255" customWidth="1"/>
    <col min="3595" max="3595" width="1.875" style="255" customWidth="1"/>
    <col min="3596" max="3596" width="7.625" style="255" customWidth="1"/>
    <col min="3597" max="3598" width="3.25" style="255" customWidth="1"/>
    <col min="3599" max="3600" width="3.125" style="255" customWidth="1"/>
    <col min="3601" max="3601" width="6.75" style="255" customWidth="1"/>
    <col min="3602" max="3603" width="2.625" style="255" customWidth="1"/>
    <col min="3604" max="3604" width="4.375" style="255" customWidth="1"/>
    <col min="3605" max="3605" width="6.875" style="255" customWidth="1"/>
    <col min="3606" max="3606" width="2.5" style="255" customWidth="1"/>
    <col min="3607" max="3608" width="2.625" style="255" customWidth="1"/>
    <col min="3609" max="3609" width="4.625" style="255" customWidth="1"/>
    <col min="3610" max="3610" width="3.875" style="255" customWidth="1"/>
    <col min="3611" max="3611" width="2" style="255" customWidth="1"/>
    <col min="3612" max="3840" width="9" style="255"/>
    <col min="3841" max="3841" width="5.125" style="255" customWidth="1"/>
    <col min="3842" max="3842" width="3" style="255" customWidth="1"/>
    <col min="3843" max="3843" width="3.375" style="255" customWidth="1"/>
    <col min="3844" max="3844" width="3.75" style="255" customWidth="1"/>
    <col min="3845" max="3845" width="2.25" style="255" customWidth="1"/>
    <col min="3846" max="3846" width="5.25" style="255" customWidth="1"/>
    <col min="3847" max="3847" width="2.25" style="255" customWidth="1"/>
    <col min="3848" max="3848" width="2" style="255" customWidth="1"/>
    <col min="3849" max="3849" width="3.25" style="255" customWidth="1"/>
    <col min="3850" max="3850" width="5.5" style="255" customWidth="1"/>
    <col min="3851" max="3851" width="1.875" style="255" customWidth="1"/>
    <col min="3852" max="3852" width="7.625" style="255" customWidth="1"/>
    <col min="3853" max="3854" width="3.25" style="255" customWidth="1"/>
    <col min="3855" max="3856" width="3.125" style="255" customWidth="1"/>
    <col min="3857" max="3857" width="6.75" style="255" customWidth="1"/>
    <col min="3858" max="3859" width="2.625" style="255" customWidth="1"/>
    <col min="3860" max="3860" width="4.375" style="255" customWidth="1"/>
    <col min="3861" max="3861" width="6.875" style="255" customWidth="1"/>
    <col min="3862" max="3862" width="2.5" style="255" customWidth="1"/>
    <col min="3863" max="3864" width="2.625" style="255" customWidth="1"/>
    <col min="3865" max="3865" width="4.625" style="255" customWidth="1"/>
    <col min="3866" max="3866" width="3.875" style="255" customWidth="1"/>
    <col min="3867" max="3867" width="2" style="255" customWidth="1"/>
    <col min="3868" max="4096" width="9" style="255"/>
    <col min="4097" max="4097" width="5.125" style="255" customWidth="1"/>
    <col min="4098" max="4098" width="3" style="255" customWidth="1"/>
    <col min="4099" max="4099" width="3.375" style="255" customWidth="1"/>
    <col min="4100" max="4100" width="3.75" style="255" customWidth="1"/>
    <col min="4101" max="4101" width="2.25" style="255" customWidth="1"/>
    <col min="4102" max="4102" width="5.25" style="255" customWidth="1"/>
    <col min="4103" max="4103" width="2.25" style="255" customWidth="1"/>
    <col min="4104" max="4104" width="2" style="255" customWidth="1"/>
    <col min="4105" max="4105" width="3.25" style="255" customWidth="1"/>
    <col min="4106" max="4106" width="5.5" style="255" customWidth="1"/>
    <col min="4107" max="4107" width="1.875" style="255" customWidth="1"/>
    <col min="4108" max="4108" width="7.625" style="255" customWidth="1"/>
    <col min="4109" max="4110" width="3.25" style="255" customWidth="1"/>
    <col min="4111" max="4112" width="3.125" style="255" customWidth="1"/>
    <col min="4113" max="4113" width="6.75" style="255" customWidth="1"/>
    <col min="4114" max="4115" width="2.625" style="255" customWidth="1"/>
    <col min="4116" max="4116" width="4.375" style="255" customWidth="1"/>
    <col min="4117" max="4117" width="6.875" style="255" customWidth="1"/>
    <col min="4118" max="4118" width="2.5" style="255" customWidth="1"/>
    <col min="4119" max="4120" width="2.625" style="255" customWidth="1"/>
    <col min="4121" max="4121" width="4.625" style="255" customWidth="1"/>
    <col min="4122" max="4122" width="3.875" style="255" customWidth="1"/>
    <col min="4123" max="4123" width="2" style="255" customWidth="1"/>
    <col min="4124" max="4352" width="9" style="255"/>
    <col min="4353" max="4353" width="5.125" style="255" customWidth="1"/>
    <col min="4354" max="4354" width="3" style="255" customWidth="1"/>
    <col min="4355" max="4355" width="3.375" style="255" customWidth="1"/>
    <col min="4356" max="4356" width="3.75" style="255" customWidth="1"/>
    <col min="4357" max="4357" width="2.25" style="255" customWidth="1"/>
    <col min="4358" max="4358" width="5.25" style="255" customWidth="1"/>
    <col min="4359" max="4359" width="2.25" style="255" customWidth="1"/>
    <col min="4360" max="4360" width="2" style="255" customWidth="1"/>
    <col min="4361" max="4361" width="3.25" style="255" customWidth="1"/>
    <col min="4362" max="4362" width="5.5" style="255" customWidth="1"/>
    <col min="4363" max="4363" width="1.875" style="255" customWidth="1"/>
    <col min="4364" max="4364" width="7.625" style="255" customWidth="1"/>
    <col min="4365" max="4366" width="3.25" style="255" customWidth="1"/>
    <col min="4367" max="4368" width="3.125" style="255" customWidth="1"/>
    <col min="4369" max="4369" width="6.75" style="255" customWidth="1"/>
    <col min="4370" max="4371" width="2.625" style="255" customWidth="1"/>
    <col min="4372" max="4372" width="4.375" style="255" customWidth="1"/>
    <col min="4373" max="4373" width="6.875" style="255" customWidth="1"/>
    <col min="4374" max="4374" width="2.5" style="255" customWidth="1"/>
    <col min="4375" max="4376" width="2.625" style="255" customWidth="1"/>
    <col min="4377" max="4377" width="4.625" style="255" customWidth="1"/>
    <col min="4378" max="4378" width="3.875" style="255" customWidth="1"/>
    <col min="4379" max="4379" width="2" style="255" customWidth="1"/>
    <col min="4380" max="4608" width="9" style="255"/>
    <col min="4609" max="4609" width="5.125" style="255" customWidth="1"/>
    <col min="4610" max="4610" width="3" style="255" customWidth="1"/>
    <col min="4611" max="4611" width="3.375" style="255" customWidth="1"/>
    <col min="4612" max="4612" width="3.75" style="255" customWidth="1"/>
    <col min="4613" max="4613" width="2.25" style="255" customWidth="1"/>
    <col min="4614" max="4614" width="5.25" style="255" customWidth="1"/>
    <col min="4615" max="4615" width="2.25" style="255" customWidth="1"/>
    <col min="4616" max="4616" width="2" style="255" customWidth="1"/>
    <col min="4617" max="4617" width="3.25" style="255" customWidth="1"/>
    <col min="4618" max="4618" width="5.5" style="255" customWidth="1"/>
    <col min="4619" max="4619" width="1.875" style="255" customWidth="1"/>
    <col min="4620" max="4620" width="7.625" style="255" customWidth="1"/>
    <col min="4621" max="4622" width="3.25" style="255" customWidth="1"/>
    <col min="4623" max="4624" width="3.125" style="255" customWidth="1"/>
    <col min="4625" max="4625" width="6.75" style="255" customWidth="1"/>
    <col min="4626" max="4627" width="2.625" style="255" customWidth="1"/>
    <col min="4628" max="4628" width="4.375" style="255" customWidth="1"/>
    <col min="4629" max="4629" width="6.875" style="255" customWidth="1"/>
    <col min="4630" max="4630" width="2.5" style="255" customWidth="1"/>
    <col min="4631" max="4632" width="2.625" style="255" customWidth="1"/>
    <col min="4633" max="4633" width="4.625" style="255" customWidth="1"/>
    <col min="4634" max="4634" width="3.875" style="255" customWidth="1"/>
    <col min="4635" max="4635" width="2" style="255" customWidth="1"/>
    <col min="4636" max="4864" width="9" style="255"/>
    <col min="4865" max="4865" width="5.125" style="255" customWidth="1"/>
    <col min="4866" max="4866" width="3" style="255" customWidth="1"/>
    <col min="4867" max="4867" width="3.375" style="255" customWidth="1"/>
    <col min="4868" max="4868" width="3.75" style="255" customWidth="1"/>
    <col min="4869" max="4869" width="2.25" style="255" customWidth="1"/>
    <col min="4870" max="4870" width="5.25" style="255" customWidth="1"/>
    <col min="4871" max="4871" width="2.25" style="255" customWidth="1"/>
    <col min="4872" max="4872" width="2" style="255" customWidth="1"/>
    <col min="4873" max="4873" width="3.25" style="255" customWidth="1"/>
    <col min="4874" max="4874" width="5.5" style="255" customWidth="1"/>
    <col min="4875" max="4875" width="1.875" style="255" customWidth="1"/>
    <col min="4876" max="4876" width="7.625" style="255" customWidth="1"/>
    <col min="4877" max="4878" width="3.25" style="255" customWidth="1"/>
    <col min="4879" max="4880" width="3.125" style="255" customWidth="1"/>
    <col min="4881" max="4881" width="6.75" style="255" customWidth="1"/>
    <col min="4882" max="4883" width="2.625" style="255" customWidth="1"/>
    <col min="4884" max="4884" width="4.375" style="255" customWidth="1"/>
    <col min="4885" max="4885" width="6.875" style="255" customWidth="1"/>
    <col min="4886" max="4886" width="2.5" style="255" customWidth="1"/>
    <col min="4887" max="4888" width="2.625" style="255" customWidth="1"/>
    <col min="4889" max="4889" width="4.625" style="255" customWidth="1"/>
    <col min="4890" max="4890" width="3.875" style="255" customWidth="1"/>
    <col min="4891" max="4891" width="2" style="255" customWidth="1"/>
    <col min="4892" max="5120" width="9" style="255"/>
    <col min="5121" max="5121" width="5.125" style="255" customWidth="1"/>
    <col min="5122" max="5122" width="3" style="255" customWidth="1"/>
    <col min="5123" max="5123" width="3.375" style="255" customWidth="1"/>
    <col min="5124" max="5124" width="3.75" style="255" customWidth="1"/>
    <col min="5125" max="5125" width="2.25" style="255" customWidth="1"/>
    <col min="5126" max="5126" width="5.25" style="255" customWidth="1"/>
    <col min="5127" max="5127" width="2.25" style="255" customWidth="1"/>
    <col min="5128" max="5128" width="2" style="255" customWidth="1"/>
    <col min="5129" max="5129" width="3.25" style="255" customWidth="1"/>
    <col min="5130" max="5130" width="5.5" style="255" customWidth="1"/>
    <col min="5131" max="5131" width="1.875" style="255" customWidth="1"/>
    <col min="5132" max="5132" width="7.625" style="255" customWidth="1"/>
    <col min="5133" max="5134" width="3.25" style="255" customWidth="1"/>
    <col min="5135" max="5136" width="3.125" style="255" customWidth="1"/>
    <col min="5137" max="5137" width="6.75" style="255" customWidth="1"/>
    <col min="5138" max="5139" width="2.625" style="255" customWidth="1"/>
    <col min="5140" max="5140" width="4.375" style="255" customWidth="1"/>
    <col min="5141" max="5141" width="6.875" style="255" customWidth="1"/>
    <col min="5142" max="5142" width="2.5" style="255" customWidth="1"/>
    <col min="5143" max="5144" width="2.625" style="255" customWidth="1"/>
    <col min="5145" max="5145" width="4.625" style="255" customWidth="1"/>
    <col min="5146" max="5146" width="3.875" style="255" customWidth="1"/>
    <col min="5147" max="5147" width="2" style="255" customWidth="1"/>
    <col min="5148" max="5376" width="9" style="255"/>
    <col min="5377" max="5377" width="5.125" style="255" customWidth="1"/>
    <col min="5378" max="5378" width="3" style="255" customWidth="1"/>
    <col min="5379" max="5379" width="3.375" style="255" customWidth="1"/>
    <col min="5380" max="5380" width="3.75" style="255" customWidth="1"/>
    <col min="5381" max="5381" width="2.25" style="255" customWidth="1"/>
    <col min="5382" max="5382" width="5.25" style="255" customWidth="1"/>
    <col min="5383" max="5383" width="2.25" style="255" customWidth="1"/>
    <col min="5384" max="5384" width="2" style="255" customWidth="1"/>
    <col min="5385" max="5385" width="3.25" style="255" customWidth="1"/>
    <col min="5386" max="5386" width="5.5" style="255" customWidth="1"/>
    <col min="5387" max="5387" width="1.875" style="255" customWidth="1"/>
    <col min="5388" max="5388" width="7.625" style="255" customWidth="1"/>
    <col min="5389" max="5390" width="3.25" style="255" customWidth="1"/>
    <col min="5391" max="5392" width="3.125" style="255" customWidth="1"/>
    <col min="5393" max="5393" width="6.75" style="255" customWidth="1"/>
    <col min="5394" max="5395" width="2.625" style="255" customWidth="1"/>
    <col min="5396" max="5396" width="4.375" style="255" customWidth="1"/>
    <col min="5397" max="5397" width="6.875" style="255" customWidth="1"/>
    <col min="5398" max="5398" width="2.5" style="255" customWidth="1"/>
    <col min="5399" max="5400" width="2.625" style="255" customWidth="1"/>
    <col min="5401" max="5401" width="4.625" style="255" customWidth="1"/>
    <col min="5402" max="5402" width="3.875" style="255" customWidth="1"/>
    <col min="5403" max="5403" width="2" style="255" customWidth="1"/>
    <col min="5404" max="5632" width="9" style="255"/>
    <col min="5633" max="5633" width="5.125" style="255" customWidth="1"/>
    <col min="5634" max="5634" width="3" style="255" customWidth="1"/>
    <col min="5635" max="5635" width="3.375" style="255" customWidth="1"/>
    <col min="5636" max="5636" width="3.75" style="255" customWidth="1"/>
    <col min="5637" max="5637" width="2.25" style="255" customWidth="1"/>
    <col min="5638" max="5638" width="5.25" style="255" customWidth="1"/>
    <col min="5639" max="5639" width="2.25" style="255" customWidth="1"/>
    <col min="5640" max="5640" width="2" style="255" customWidth="1"/>
    <col min="5641" max="5641" width="3.25" style="255" customWidth="1"/>
    <col min="5642" max="5642" width="5.5" style="255" customWidth="1"/>
    <col min="5643" max="5643" width="1.875" style="255" customWidth="1"/>
    <col min="5644" max="5644" width="7.625" style="255" customWidth="1"/>
    <col min="5645" max="5646" width="3.25" style="255" customWidth="1"/>
    <col min="5647" max="5648" width="3.125" style="255" customWidth="1"/>
    <col min="5649" max="5649" width="6.75" style="255" customWidth="1"/>
    <col min="5650" max="5651" width="2.625" style="255" customWidth="1"/>
    <col min="5652" max="5652" width="4.375" style="255" customWidth="1"/>
    <col min="5653" max="5653" width="6.875" style="255" customWidth="1"/>
    <col min="5654" max="5654" width="2.5" style="255" customWidth="1"/>
    <col min="5655" max="5656" width="2.625" style="255" customWidth="1"/>
    <col min="5657" max="5657" width="4.625" style="255" customWidth="1"/>
    <col min="5658" max="5658" width="3.875" style="255" customWidth="1"/>
    <col min="5659" max="5659" width="2" style="255" customWidth="1"/>
    <col min="5660" max="5888" width="9" style="255"/>
    <col min="5889" max="5889" width="5.125" style="255" customWidth="1"/>
    <col min="5890" max="5890" width="3" style="255" customWidth="1"/>
    <col min="5891" max="5891" width="3.375" style="255" customWidth="1"/>
    <col min="5892" max="5892" width="3.75" style="255" customWidth="1"/>
    <col min="5893" max="5893" width="2.25" style="255" customWidth="1"/>
    <col min="5894" max="5894" width="5.25" style="255" customWidth="1"/>
    <col min="5895" max="5895" width="2.25" style="255" customWidth="1"/>
    <col min="5896" max="5896" width="2" style="255" customWidth="1"/>
    <col min="5897" max="5897" width="3.25" style="255" customWidth="1"/>
    <col min="5898" max="5898" width="5.5" style="255" customWidth="1"/>
    <col min="5899" max="5899" width="1.875" style="255" customWidth="1"/>
    <col min="5900" max="5900" width="7.625" style="255" customWidth="1"/>
    <col min="5901" max="5902" width="3.25" style="255" customWidth="1"/>
    <col min="5903" max="5904" width="3.125" style="255" customWidth="1"/>
    <col min="5905" max="5905" width="6.75" style="255" customWidth="1"/>
    <col min="5906" max="5907" width="2.625" style="255" customWidth="1"/>
    <col min="5908" max="5908" width="4.375" style="255" customWidth="1"/>
    <col min="5909" max="5909" width="6.875" style="255" customWidth="1"/>
    <col min="5910" max="5910" width="2.5" style="255" customWidth="1"/>
    <col min="5911" max="5912" width="2.625" style="255" customWidth="1"/>
    <col min="5913" max="5913" width="4.625" style="255" customWidth="1"/>
    <col min="5914" max="5914" width="3.875" style="255" customWidth="1"/>
    <col min="5915" max="5915" width="2" style="255" customWidth="1"/>
    <col min="5916" max="6144" width="9" style="255"/>
    <col min="6145" max="6145" width="5.125" style="255" customWidth="1"/>
    <col min="6146" max="6146" width="3" style="255" customWidth="1"/>
    <col min="6147" max="6147" width="3.375" style="255" customWidth="1"/>
    <col min="6148" max="6148" width="3.75" style="255" customWidth="1"/>
    <col min="6149" max="6149" width="2.25" style="255" customWidth="1"/>
    <col min="6150" max="6150" width="5.25" style="255" customWidth="1"/>
    <col min="6151" max="6151" width="2.25" style="255" customWidth="1"/>
    <col min="6152" max="6152" width="2" style="255" customWidth="1"/>
    <col min="6153" max="6153" width="3.25" style="255" customWidth="1"/>
    <col min="6154" max="6154" width="5.5" style="255" customWidth="1"/>
    <col min="6155" max="6155" width="1.875" style="255" customWidth="1"/>
    <col min="6156" max="6156" width="7.625" style="255" customWidth="1"/>
    <col min="6157" max="6158" width="3.25" style="255" customWidth="1"/>
    <col min="6159" max="6160" width="3.125" style="255" customWidth="1"/>
    <col min="6161" max="6161" width="6.75" style="255" customWidth="1"/>
    <col min="6162" max="6163" width="2.625" style="255" customWidth="1"/>
    <col min="6164" max="6164" width="4.375" style="255" customWidth="1"/>
    <col min="6165" max="6165" width="6.875" style="255" customWidth="1"/>
    <col min="6166" max="6166" width="2.5" style="255" customWidth="1"/>
    <col min="6167" max="6168" width="2.625" style="255" customWidth="1"/>
    <col min="6169" max="6169" width="4.625" style="255" customWidth="1"/>
    <col min="6170" max="6170" width="3.875" style="255" customWidth="1"/>
    <col min="6171" max="6171" width="2" style="255" customWidth="1"/>
    <col min="6172" max="6400" width="9" style="255"/>
    <col min="6401" max="6401" width="5.125" style="255" customWidth="1"/>
    <col min="6402" max="6402" width="3" style="255" customWidth="1"/>
    <col min="6403" max="6403" width="3.375" style="255" customWidth="1"/>
    <col min="6404" max="6404" width="3.75" style="255" customWidth="1"/>
    <col min="6405" max="6405" width="2.25" style="255" customWidth="1"/>
    <col min="6406" max="6406" width="5.25" style="255" customWidth="1"/>
    <col min="6407" max="6407" width="2.25" style="255" customWidth="1"/>
    <col min="6408" max="6408" width="2" style="255" customWidth="1"/>
    <col min="6409" max="6409" width="3.25" style="255" customWidth="1"/>
    <col min="6410" max="6410" width="5.5" style="255" customWidth="1"/>
    <col min="6411" max="6411" width="1.875" style="255" customWidth="1"/>
    <col min="6412" max="6412" width="7.625" style="255" customWidth="1"/>
    <col min="6413" max="6414" width="3.25" style="255" customWidth="1"/>
    <col min="6415" max="6416" width="3.125" style="255" customWidth="1"/>
    <col min="6417" max="6417" width="6.75" style="255" customWidth="1"/>
    <col min="6418" max="6419" width="2.625" style="255" customWidth="1"/>
    <col min="6420" max="6420" width="4.375" style="255" customWidth="1"/>
    <col min="6421" max="6421" width="6.875" style="255" customWidth="1"/>
    <col min="6422" max="6422" width="2.5" style="255" customWidth="1"/>
    <col min="6423" max="6424" width="2.625" style="255" customWidth="1"/>
    <col min="6425" max="6425" width="4.625" style="255" customWidth="1"/>
    <col min="6426" max="6426" width="3.875" style="255" customWidth="1"/>
    <col min="6427" max="6427" width="2" style="255" customWidth="1"/>
    <col min="6428" max="6656" width="9" style="255"/>
    <col min="6657" max="6657" width="5.125" style="255" customWidth="1"/>
    <col min="6658" max="6658" width="3" style="255" customWidth="1"/>
    <col min="6659" max="6659" width="3.375" style="255" customWidth="1"/>
    <col min="6660" max="6660" width="3.75" style="255" customWidth="1"/>
    <col min="6661" max="6661" width="2.25" style="255" customWidth="1"/>
    <col min="6662" max="6662" width="5.25" style="255" customWidth="1"/>
    <col min="6663" max="6663" width="2.25" style="255" customWidth="1"/>
    <col min="6664" max="6664" width="2" style="255" customWidth="1"/>
    <col min="6665" max="6665" width="3.25" style="255" customWidth="1"/>
    <col min="6666" max="6666" width="5.5" style="255" customWidth="1"/>
    <col min="6667" max="6667" width="1.875" style="255" customWidth="1"/>
    <col min="6668" max="6668" width="7.625" style="255" customWidth="1"/>
    <col min="6669" max="6670" width="3.25" style="255" customWidth="1"/>
    <col min="6671" max="6672" width="3.125" style="255" customWidth="1"/>
    <col min="6673" max="6673" width="6.75" style="255" customWidth="1"/>
    <col min="6674" max="6675" width="2.625" style="255" customWidth="1"/>
    <col min="6676" max="6676" width="4.375" style="255" customWidth="1"/>
    <col min="6677" max="6677" width="6.875" style="255" customWidth="1"/>
    <col min="6678" max="6678" width="2.5" style="255" customWidth="1"/>
    <col min="6679" max="6680" width="2.625" style="255" customWidth="1"/>
    <col min="6681" max="6681" width="4.625" style="255" customWidth="1"/>
    <col min="6682" max="6682" width="3.875" style="255" customWidth="1"/>
    <col min="6683" max="6683" width="2" style="255" customWidth="1"/>
    <col min="6684" max="6912" width="9" style="255"/>
    <col min="6913" max="6913" width="5.125" style="255" customWidth="1"/>
    <col min="6914" max="6914" width="3" style="255" customWidth="1"/>
    <col min="6915" max="6915" width="3.375" style="255" customWidth="1"/>
    <col min="6916" max="6916" width="3.75" style="255" customWidth="1"/>
    <col min="6917" max="6917" width="2.25" style="255" customWidth="1"/>
    <col min="6918" max="6918" width="5.25" style="255" customWidth="1"/>
    <col min="6919" max="6919" width="2.25" style="255" customWidth="1"/>
    <col min="6920" max="6920" width="2" style="255" customWidth="1"/>
    <col min="6921" max="6921" width="3.25" style="255" customWidth="1"/>
    <col min="6922" max="6922" width="5.5" style="255" customWidth="1"/>
    <col min="6923" max="6923" width="1.875" style="255" customWidth="1"/>
    <col min="6924" max="6924" width="7.625" style="255" customWidth="1"/>
    <col min="6925" max="6926" width="3.25" style="255" customWidth="1"/>
    <col min="6927" max="6928" width="3.125" style="255" customWidth="1"/>
    <col min="6929" max="6929" width="6.75" style="255" customWidth="1"/>
    <col min="6930" max="6931" width="2.625" style="255" customWidth="1"/>
    <col min="6932" max="6932" width="4.375" style="255" customWidth="1"/>
    <col min="6933" max="6933" width="6.875" style="255" customWidth="1"/>
    <col min="6934" max="6934" width="2.5" style="255" customWidth="1"/>
    <col min="6935" max="6936" width="2.625" style="255" customWidth="1"/>
    <col min="6937" max="6937" width="4.625" style="255" customWidth="1"/>
    <col min="6938" max="6938" width="3.875" style="255" customWidth="1"/>
    <col min="6939" max="6939" width="2" style="255" customWidth="1"/>
    <col min="6940" max="7168" width="9" style="255"/>
    <col min="7169" max="7169" width="5.125" style="255" customWidth="1"/>
    <col min="7170" max="7170" width="3" style="255" customWidth="1"/>
    <col min="7171" max="7171" width="3.375" style="255" customWidth="1"/>
    <col min="7172" max="7172" width="3.75" style="255" customWidth="1"/>
    <col min="7173" max="7173" width="2.25" style="255" customWidth="1"/>
    <col min="7174" max="7174" width="5.25" style="255" customWidth="1"/>
    <col min="7175" max="7175" width="2.25" style="255" customWidth="1"/>
    <col min="7176" max="7176" width="2" style="255" customWidth="1"/>
    <col min="7177" max="7177" width="3.25" style="255" customWidth="1"/>
    <col min="7178" max="7178" width="5.5" style="255" customWidth="1"/>
    <col min="7179" max="7179" width="1.875" style="255" customWidth="1"/>
    <col min="7180" max="7180" width="7.625" style="255" customWidth="1"/>
    <col min="7181" max="7182" width="3.25" style="255" customWidth="1"/>
    <col min="7183" max="7184" width="3.125" style="255" customWidth="1"/>
    <col min="7185" max="7185" width="6.75" style="255" customWidth="1"/>
    <col min="7186" max="7187" width="2.625" style="255" customWidth="1"/>
    <col min="7188" max="7188" width="4.375" style="255" customWidth="1"/>
    <col min="7189" max="7189" width="6.875" style="255" customWidth="1"/>
    <col min="7190" max="7190" width="2.5" style="255" customWidth="1"/>
    <col min="7191" max="7192" width="2.625" style="255" customWidth="1"/>
    <col min="7193" max="7193" width="4.625" style="255" customWidth="1"/>
    <col min="7194" max="7194" width="3.875" style="255" customWidth="1"/>
    <col min="7195" max="7195" width="2" style="255" customWidth="1"/>
    <col min="7196" max="7424" width="9" style="255"/>
    <col min="7425" max="7425" width="5.125" style="255" customWidth="1"/>
    <col min="7426" max="7426" width="3" style="255" customWidth="1"/>
    <col min="7427" max="7427" width="3.375" style="255" customWidth="1"/>
    <col min="7428" max="7428" width="3.75" style="255" customWidth="1"/>
    <col min="7429" max="7429" width="2.25" style="255" customWidth="1"/>
    <col min="7430" max="7430" width="5.25" style="255" customWidth="1"/>
    <col min="7431" max="7431" width="2.25" style="255" customWidth="1"/>
    <col min="7432" max="7432" width="2" style="255" customWidth="1"/>
    <col min="7433" max="7433" width="3.25" style="255" customWidth="1"/>
    <col min="7434" max="7434" width="5.5" style="255" customWidth="1"/>
    <col min="7435" max="7435" width="1.875" style="255" customWidth="1"/>
    <col min="7436" max="7436" width="7.625" style="255" customWidth="1"/>
    <col min="7437" max="7438" width="3.25" style="255" customWidth="1"/>
    <col min="7439" max="7440" width="3.125" style="255" customWidth="1"/>
    <col min="7441" max="7441" width="6.75" style="255" customWidth="1"/>
    <col min="7442" max="7443" width="2.625" style="255" customWidth="1"/>
    <col min="7444" max="7444" width="4.375" style="255" customWidth="1"/>
    <col min="7445" max="7445" width="6.875" style="255" customWidth="1"/>
    <col min="7446" max="7446" width="2.5" style="255" customWidth="1"/>
    <col min="7447" max="7448" width="2.625" style="255" customWidth="1"/>
    <col min="7449" max="7449" width="4.625" style="255" customWidth="1"/>
    <col min="7450" max="7450" width="3.875" style="255" customWidth="1"/>
    <col min="7451" max="7451" width="2" style="255" customWidth="1"/>
    <col min="7452" max="7680" width="9" style="255"/>
    <col min="7681" max="7681" width="5.125" style="255" customWidth="1"/>
    <col min="7682" max="7682" width="3" style="255" customWidth="1"/>
    <col min="7683" max="7683" width="3.375" style="255" customWidth="1"/>
    <col min="7684" max="7684" width="3.75" style="255" customWidth="1"/>
    <col min="7685" max="7685" width="2.25" style="255" customWidth="1"/>
    <col min="7686" max="7686" width="5.25" style="255" customWidth="1"/>
    <col min="7687" max="7687" width="2.25" style="255" customWidth="1"/>
    <col min="7688" max="7688" width="2" style="255" customWidth="1"/>
    <col min="7689" max="7689" width="3.25" style="255" customWidth="1"/>
    <col min="7690" max="7690" width="5.5" style="255" customWidth="1"/>
    <col min="7691" max="7691" width="1.875" style="255" customWidth="1"/>
    <col min="7692" max="7692" width="7.625" style="255" customWidth="1"/>
    <col min="7693" max="7694" width="3.25" style="255" customWidth="1"/>
    <col min="7695" max="7696" width="3.125" style="255" customWidth="1"/>
    <col min="7697" max="7697" width="6.75" style="255" customWidth="1"/>
    <col min="7698" max="7699" width="2.625" style="255" customWidth="1"/>
    <col min="7700" max="7700" width="4.375" style="255" customWidth="1"/>
    <col min="7701" max="7701" width="6.875" style="255" customWidth="1"/>
    <col min="7702" max="7702" width="2.5" style="255" customWidth="1"/>
    <col min="7703" max="7704" width="2.625" style="255" customWidth="1"/>
    <col min="7705" max="7705" width="4.625" style="255" customWidth="1"/>
    <col min="7706" max="7706" width="3.875" style="255" customWidth="1"/>
    <col min="7707" max="7707" width="2" style="255" customWidth="1"/>
    <col min="7708" max="7936" width="9" style="255"/>
    <col min="7937" max="7937" width="5.125" style="255" customWidth="1"/>
    <col min="7938" max="7938" width="3" style="255" customWidth="1"/>
    <col min="7939" max="7939" width="3.375" style="255" customWidth="1"/>
    <col min="7940" max="7940" width="3.75" style="255" customWidth="1"/>
    <col min="7941" max="7941" width="2.25" style="255" customWidth="1"/>
    <col min="7942" max="7942" width="5.25" style="255" customWidth="1"/>
    <col min="7943" max="7943" width="2.25" style="255" customWidth="1"/>
    <col min="7944" max="7944" width="2" style="255" customWidth="1"/>
    <col min="7945" max="7945" width="3.25" style="255" customWidth="1"/>
    <col min="7946" max="7946" width="5.5" style="255" customWidth="1"/>
    <col min="7947" max="7947" width="1.875" style="255" customWidth="1"/>
    <col min="7948" max="7948" width="7.625" style="255" customWidth="1"/>
    <col min="7949" max="7950" width="3.25" style="255" customWidth="1"/>
    <col min="7951" max="7952" width="3.125" style="255" customWidth="1"/>
    <col min="7953" max="7953" width="6.75" style="255" customWidth="1"/>
    <col min="7954" max="7955" width="2.625" style="255" customWidth="1"/>
    <col min="7956" max="7956" width="4.375" style="255" customWidth="1"/>
    <col min="7957" max="7957" width="6.875" style="255" customWidth="1"/>
    <col min="7958" max="7958" width="2.5" style="255" customWidth="1"/>
    <col min="7959" max="7960" width="2.625" style="255" customWidth="1"/>
    <col min="7961" max="7961" width="4.625" style="255" customWidth="1"/>
    <col min="7962" max="7962" width="3.875" style="255" customWidth="1"/>
    <col min="7963" max="7963" width="2" style="255" customWidth="1"/>
    <col min="7964" max="8192" width="9" style="255"/>
    <col min="8193" max="8193" width="5.125" style="255" customWidth="1"/>
    <col min="8194" max="8194" width="3" style="255" customWidth="1"/>
    <col min="8195" max="8195" width="3.375" style="255" customWidth="1"/>
    <col min="8196" max="8196" width="3.75" style="255" customWidth="1"/>
    <col min="8197" max="8197" width="2.25" style="255" customWidth="1"/>
    <col min="8198" max="8198" width="5.25" style="255" customWidth="1"/>
    <col min="8199" max="8199" width="2.25" style="255" customWidth="1"/>
    <col min="8200" max="8200" width="2" style="255" customWidth="1"/>
    <col min="8201" max="8201" width="3.25" style="255" customWidth="1"/>
    <col min="8202" max="8202" width="5.5" style="255" customWidth="1"/>
    <col min="8203" max="8203" width="1.875" style="255" customWidth="1"/>
    <col min="8204" max="8204" width="7.625" style="255" customWidth="1"/>
    <col min="8205" max="8206" width="3.25" style="255" customWidth="1"/>
    <col min="8207" max="8208" width="3.125" style="255" customWidth="1"/>
    <col min="8209" max="8209" width="6.75" style="255" customWidth="1"/>
    <col min="8210" max="8211" width="2.625" style="255" customWidth="1"/>
    <col min="8212" max="8212" width="4.375" style="255" customWidth="1"/>
    <col min="8213" max="8213" width="6.875" style="255" customWidth="1"/>
    <col min="8214" max="8214" width="2.5" style="255" customWidth="1"/>
    <col min="8215" max="8216" width="2.625" style="255" customWidth="1"/>
    <col min="8217" max="8217" width="4.625" style="255" customWidth="1"/>
    <col min="8218" max="8218" width="3.875" style="255" customWidth="1"/>
    <col min="8219" max="8219" width="2" style="255" customWidth="1"/>
    <col min="8220" max="8448" width="9" style="255"/>
    <col min="8449" max="8449" width="5.125" style="255" customWidth="1"/>
    <col min="8450" max="8450" width="3" style="255" customWidth="1"/>
    <col min="8451" max="8451" width="3.375" style="255" customWidth="1"/>
    <col min="8452" max="8452" width="3.75" style="255" customWidth="1"/>
    <col min="8453" max="8453" width="2.25" style="255" customWidth="1"/>
    <col min="8454" max="8454" width="5.25" style="255" customWidth="1"/>
    <col min="8455" max="8455" width="2.25" style="255" customWidth="1"/>
    <col min="8456" max="8456" width="2" style="255" customWidth="1"/>
    <col min="8457" max="8457" width="3.25" style="255" customWidth="1"/>
    <col min="8458" max="8458" width="5.5" style="255" customWidth="1"/>
    <col min="8459" max="8459" width="1.875" style="255" customWidth="1"/>
    <col min="8460" max="8460" width="7.625" style="255" customWidth="1"/>
    <col min="8461" max="8462" width="3.25" style="255" customWidth="1"/>
    <col min="8463" max="8464" width="3.125" style="255" customWidth="1"/>
    <col min="8465" max="8465" width="6.75" style="255" customWidth="1"/>
    <col min="8466" max="8467" width="2.625" style="255" customWidth="1"/>
    <col min="8468" max="8468" width="4.375" style="255" customWidth="1"/>
    <col min="8469" max="8469" width="6.875" style="255" customWidth="1"/>
    <col min="8470" max="8470" width="2.5" style="255" customWidth="1"/>
    <col min="8471" max="8472" width="2.625" style="255" customWidth="1"/>
    <col min="8473" max="8473" width="4.625" style="255" customWidth="1"/>
    <col min="8474" max="8474" width="3.875" style="255" customWidth="1"/>
    <col min="8475" max="8475" width="2" style="255" customWidth="1"/>
    <col min="8476" max="8704" width="9" style="255"/>
    <col min="8705" max="8705" width="5.125" style="255" customWidth="1"/>
    <col min="8706" max="8706" width="3" style="255" customWidth="1"/>
    <col min="8707" max="8707" width="3.375" style="255" customWidth="1"/>
    <col min="8708" max="8708" width="3.75" style="255" customWidth="1"/>
    <col min="8709" max="8709" width="2.25" style="255" customWidth="1"/>
    <col min="8710" max="8710" width="5.25" style="255" customWidth="1"/>
    <col min="8711" max="8711" width="2.25" style="255" customWidth="1"/>
    <col min="8712" max="8712" width="2" style="255" customWidth="1"/>
    <col min="8713" max="8713" width="3.25" style="255" customWidth="1"/>
    <col min="8714" max="8714" width="5.5" style="255" customWidth="1"/>
    <col min="8715" max="8715" width="1.875" style="255" customWidth="1"/>
    <col min="8716" max="8716" width="7.625" style="255" customWidth="1"/>
    <col min="8717" max="8718" width="3.25" style="255" customWidth="1"/>
    <col min="8719" max="8720" width="3.125" style="255" customWidth="1"/>
    <col min="8721" max="8721" width="6.75" style="255" customWidth="1"/>
    <col min="8722" max="8723" width="2.625" style="255" customWidth="1"/>
    <col min="8724" max="8724" width="4.375" style="255" customWidth="1"/>
    <col min="8725" max="8725" width="6.875" style="255" customWidth="1"/>
    <col min="8726" max="8726" width="2.5" style="255" customWidth="1"/>
    <col min="8727" max="8728" width="2.625" style="255" customWidth="1"/>
    <col min="8729" max="8729" width="4.625" style="255" customWidth="1"/>
    <col min="8730" max="8730" width="3.875" style="255" customWidth="1"/>
    <col min="8731" max="8731" width="2" style="255" customWidth="1"/>
    <col min="8732" max="8960" width="9" style="255"/>
    <col min="8961" max="8961" width="5.125" style="255" customWidth="1"/>
    <col min="8962" max="8962" width="3" style="255" customWidth="1"/>
    <col min="8963" max="8963" width="3.375" style="255" customWidth="1"/>
    <col min="8964" max="8964" width="3.75" style="255" customWidth="1"/>
    <col min="8965" max="8965" width="2.25" style="255" customWidth="1"/>
    <col min="8966" max="8966" width="5.25" style="255" customWidth="1"/>
    <col min="8967" max="8967" width="2.25" style="255" customWidth="1"/>
    <col min="8968" max="8968" width="2" style="255" customWidth="1"/>
    <col min="8969" max="8969" width="3.25" style="255" customWidth="1"/>
    <col min="8970" max="8970" width="5.5" style="255" customWidth="1"/>
    <col min="8971" max="8971" width="1.875" style="255" customWidth="1"/>
    <col min="8972" max="8972" width="7.625" style="255" customWidth="1"/>
    <col min="8973" max="8974" width="3.25" style="255" customWidth="1"/>
    <col min="8975" max="8976" width="3.125" style="255" customWidth="1"/>
    <col min="8977" max="8977" width="6.75" style="255" customWidth="1"/>
    <col min="8978" max="8979" width="2.625" style="255" customWidth="1"/>
    <col min="8980" max="8980" width="4.375" style="255" customWidth="1"/>
    <col min="8981" max="8981" width="6.875" style="255" customWidth="1"/>
    <col min="8982" max="8982" width="2.5" style="255" customWidth="1"/>
    <col min="8983" max="8984" width="2.625" style="255" customWidth="1"/>
    <col min="8985" max="8985" width="4.625" style="255" customWidth="1"/>
    <col min="8986" max="8986" width="3.875" style="255" customWidth="1"/>
    <col min="8987" max="8987" width="2" style="255" customWidth="1"/>
    <col min="8988" max="9216" width="9" style="255"/>
    <col min="9217" max="9217" width="5.125" style="255" customWidth="1"/>
    <col min="9218" max="9218" width="3" style="255" customWidth="1"/>
    <col min="9219" max="9219" width="3.375" style="255" customWidth="1"/>
    <col min="9220" max="9220" width="3.75" style="255" customWidth="1"/>
    <col min="9221" max="9221" width="2.25" style="255" customWidth="1"/>
    <col min="9222" max="9222" width="5.25" style="255" customWidth="1"/>
    <col min="9223" max="9223" width="2.25" style="255" customWidth="1"/>
    <col min="9224" max="9224" width="2" style="255" customWidth="1"/>
    <col min="9225" max="9225" width="3.25" style="255" customWidth="1"/>
    <col min="9226" max="9226" width="5.5" style="255" customWidth="1"/>
    <col min="9227" max="9227" width="1.875" style="255" customWidth="1"/>
    <col min="9228" max="9228" width="7.625" style="255" customWidth="1"/>
    <col min="9229" max="9230" width="3.25" style="255" customWidth="1"/>
    <col min="9231" max="9232" width="3.125" style="255" customWidth="1"/>
    <col min="9233" max="9233" width="6.75" style="255" customWidth="1"/>
    <col min="9234" max="9235" width="2.625" style="255" customWidth="1"/>
    <col min="9236" max="9236" width="4.375" style="255" customWidth="1"/>
    <col min="9237" max="9237" width="6.875" style="255" customWidth="1"/>
    <col min="9238" max="9238" width="2.5" style="255" customWidth="1"/>
    <col min="9239" max="9240" width="2.625" style="255" customWidth="1"/>
    <col min="9241" max="9241" width="4.625" style="255" customWidth="1"/>
    <col min="9242" max="9242" width="3.875" style="255" customWidth="1"/>
    <col min="9243" max="9243" width="2" style="255" customWidth="1"/>
    <col min="9244" max="9472" width="9" style="255"/>
    <col min="9473" max="9473" width="5.125" style="255" customWidth="1"/>
    <col min="9474" max="9474" width="3" style="255" customWidth="1"/>
    <col min="9475" max="9475" width="3.375" style="255" customWidth="1"/>
    <col min="9476" max="9476" width="3.75" style="255" customWidth="1"/>
    <col min="9477" max="9477" width="2.25" style="255" customWidth="1"/>
    <col min="9478" max="9478" width="5.25" style="255" customWidth="1"/>
    <col min="9479" max="9479" width="2.25" style="255" customWidth="1"/>
    <col min="9480" max="9480" width="2" style="255" customWidth="1"/>
    <col min="9481" max="9481" width="3.25" style="255" customWidth="1"/>
    <col min="9482" max="9482" width="5.5" style="255" customWidth="1"/>
    <col min="9483" max="9483" width="1.875" style="255" customWidth="1"/>
    <col min="9484" max="9484" width="7.625" style="255" customWidth="1"/>
    <col min="9485" max="9486" width="3.25" style="255" customWidth="1"/>
    <col min="9487" max="9488" width="3.125" style="255" customWidth="1"/>
    <col min="9489" max="9489" width="6.75" style="255" customWidth="1"/>
    <col min="9490" max="9491" width="2.625" style="255" customWidth="1"/>
    <col min="9492" max="9492" width="4.375" style="255" customWidth="1"/>
    <col min="9493" max="9493" width="6.875" style="255" customWidth="1"/>
    <col min="9494" max="9494" width="2.5" style="255" customWidth="1"/>
    <col min="9495" max="9496" width="2.625" style="255" customWidth="1"/>
    <col min="9497" max="9497" width="4.625" style="255" customWidth="1"/>
    <col min="9498" max="9498" width="3.875" style="255" customWidth="1"/>
    <col min="9499" max="9499" width="2" style="255" customWidth="1"/>
    <col min="9500" max="9728" width="9" style="255"/>
    <col min="9729" max="9729" width="5.125" style="255" customWidth="1"/>
    <col min="9730" max="9730" width="3" style="255" customWidth="1"/>
    <col min="9731" max="9731" width="3.375" style="255" customWidth="1"/>
    <col min="9732" max="9732" width="3.75" style="255" customWidth="1"/>
    <col min="9733" max="9733" width="2.25" style="255" customWidth="1"/>
    <col min="9734" max="9734" width="5.25" style="255" customWidth="1"/>
    <col min="9735" max="9735" width="2.25" style="255" customWidth="1"/>
    <col min="9736" max="9736" width="2" style="255" customWidth="1"/>
    <col min="9737" max="9737" width="3.25" style="255" customWidth="1"/>
    <col min="9738" max="9738" width="5.5" style="255" customWidth="1"/>
    <col min="9739" max="9739" width="1.875" style="255" customWidth="1"/>
    <col min="9740" max="9740" width="7.625" style="255" customWidth="1"/>
    <col min="9741" max="9742" width="3.25" style="255" customWidth="1"/>
    <col min="9743" max="9744" width="3.125" style="255" customWidth="1"/>
    <col min="9745" max="9745" width="6.75" style="255" customWidth="1"/>
    <col min="9746" max="9747" width="2.625" style="255" customWidth="1"/>
    <col min="9748" max="9748" width="4.375" style="255" customWidth="1"/>
    <col min="9749" max="9749" width="6.875" style="255" customWidth="1"/>
    <col min="9750" max="9750" width="2.5" style="255" customWidth="1"/>
    <col min="9751" max="9752" width="2.625" style="255" customWidth="1"/>
    <col min="9753" max="9753" width="4.625" style="255" customWidth="1"/>
    <col min="9754" max="9754" width="3.875" style="255" customWidth="1"/>
    <col min="9755" max="9755" width="2" style="255" customWidth="1"/>
    <col min="9756" max="9984" width="9" style="255"/>
    <col min="9985" max="9985" width="5.125" style="255" customWidth="1"/>
    <col min="9986" max="9986" width="3" style="255" customWidth="1"/>
    <col min="9987" max="9987" width="3.375" style="255" customWidth="1"/>
    <col min="9988" max="9988" width="3.75" style="255" customWidth="1"/>
    <col min="9989" max="9989" width="2.25" style="255" customWidth="1"/>
    <col min="9990" max="9990" width="5.25" style="255" customWidth="1"/>
    <col min="9991" max="9991" width="2.25" style="255" customWidth="1"/>
    <col min="9992" max="9992" width="2" style="255" customWidth="1"/>
    <col min="9993" max="9993" width="3.25" style="255" customWidth="1"/>
    <col min="9994" max="9994" width="5.5" style="255" customWidth="1"/>
    <col min="9995" max="9995" width="1.875" style="255" customWidth="1"/>
    <col min="9996" max="9996" width="7.625" style="255" customWidth="1"/>
    <col min="9997" max="9998" width="3.25" style="255" customWidth="1"/>
    <col min="9999" max="10000" width="3.125" style="255" customWidth="1"/>
    <col min="10001" max="10001" width="6.75" style="255" customWidth="1"/>
    <col min="10002" max="10003" width="2.625" style="255" customWidth="1"/>
    <col min="10004" max="10004" width="4.375" style="255" customWidth="1"/>
    <col min="10005" max="10005" width="6.875" style="255" customWidth="1"/>
    <col min="10006" max="10006" width="2.5" style="255" customWidth="1"/>
    <col min="10007" max="10008" width="2.625" style="255" customWidth="1"/>
    <col min="10009" max="10009" width="4.625" style="255" customWidth="1"/>
    <col min="10010" max="10010" width="3.875" style="255" customWidth="1"/>
    <col min="10011" max="10011" width="2" style="255" customWidth="1"/>
    <col min="10012" max="10240" width="9" style="255"/>
    <col min="10241" max="10241" width="5.125" style="255" customWidth="1"/>
    <col min="10242" max="10242" width="3" style="255" customWidth="1"/>
    <col min="10243" max="10243" width="3.375" style="255" customWidth="1"/>
    <col min="10244" max="10244" width="3.75" style="255" customWidth="1"/>
    <col min="10245" max="10245" width="2.25" style="255" customWidth="1"/>
    <col min="10246" max="10246" width="5.25" style="255" customWidth="1"/>
    <col min="10247" max="10247" width="2.25" style="255" customWidth="1"/>
    <col min="10248" max="10248" width="2" style="255" customWidth="1"/>
    <col min="10249" max="10249" width="3.25" style="255" customWidth="1"/>
    <col min="10250" max="10250" width="5.5" style="255" customWidth="1"/>
    <col min="10251" max="10251" width="1.875" style="255" customWidth="1"/>
    <col min="10252" max="10252" width="7.625" style="255" customWidth="1"/>
    <col min="10253" max="10254" width="3.25" style="255" customWidth="1"/>
    <col min="10255" max="10256" width="3.125" style="255" customWidth="1"/>
    <col min="10257" max="10257" width="6.75" style="255" customWidth="1"/>
    <col min="10258" max="10259" width="2.625" style="255" customWidth="1"/>
    <col min="10260" max="10260" width="4.375" style="255" customWidth="1"/>
    <col min="10261" max="10261" width="6.875" style="255" customWidth="1"/>
    <col min="10262" max="10262" width="2.5" style="255" customWidth="1"/>
    <col min="10263" max="10264" width="2.625" style="255" customWidth="1"/>
    <col min="10265" max="10265" width="4.625" style="255" customWidth="1"/>
    <col min="10266" max="10266" width="3.875" style="255" customWidth="1"/>
    <col min="10267" max="10267" width="2" style="255" customWidth="1"/>
    <col min="10268" max="10496" width="9" style="255"/>
    <col min="10497" max="10497" width="5.125" style="255" customWidth="1"/>
    <col min="10498" max="10498" width="3" style="255" customWidth="1"/>
    <col min="10499" max="10499" width="3.375" style="255" customWidth="1"/>
    <col min="10500" max="10500" width="3.75" style="255" customWidth="1"/>
    <col min="10501" max="10501" width="2.25" style="255" customWidth="1"/>
    <col min="10502" max="10502" width="5.25" style="255" customWidth="1"/>
    <col min="10503" max="10503" width="2.25" style="255" customWidth="1"/>
    <col min="10504" max="10504" width="2" style="255" customWidth="1"/>
    <col min="10505" max="10505" width="3.25" style="255" customWidth="1"/>
    <col min="10506" max="10506" width="5.5" style="255" customWidth="1"/>
    <col min="10507" max="10507" width="1.875" style="255" customWidth="1"/>
    <col min="10508" max="10508" width="7.625" style="255" customWidth="1"/>
    <col min="10509" max="10510" width="3.25" style="255" customWidth="1"/>
    <col min="10511" max="10512" width="3.125" style="255" customWidth="1"/>
    <col min="10513" max="10513" width="6.75" style="255" customWidth="1"/>
    <col min="10514" max="10515" width="2.625" style="255" customWidth="1"/>
    <col min="10516" max="10516" width="4.375" style="255" customWidth="1"/>
    <col min="10517" max="10517" width="6.875" style="255" customWidth="1"/>
    <col min="10518" max="10518" width="2.5" style="255" customWidth="1"/>
    <col min="10519" max="10520" width="2.625" style="255" customWidth="1"/>
    <col min="10521" max="10521" width="4.625" style="255" customWidth="1"/>
    <col min="10522" max="10522" width="3.875" style="255" customWidth="1"/>
    <col min="10523" max="10523" width="2" style="255" customWidth="1"/>
    <col min="10524" max="10752" width="9" style="255"/>
    <col min="10753" max="10753" width="5.125" style="255" customWidth="1"/>
    <col min="10754" max="10754" width="3" style="255" customWidth="1"/>
    <col min="10755" max="10755" width="3.375" style="255" customWidth="1"/>
    <col min="10756" max="10756" width="3.75" style="255" customWidth="1"/>
    <col min="10757" max="10757" width="2.25" style="255" customWidth="1"/>
    <col min="10758" max="10758" width="5.25" style="255" customWidth="1"/>
    <col min="10759" max="10759" width="2.25" style="255" customWidth="1"/>
    <col min="10760" max="10760" width="2" style="255" customWidth="1"/>
    <col min="10761" max="10761" width="3.25" style="255" customWidth="1"/>
    <col min="10762" max="10762" width="5.5" style="255" customWidth="1"/>
    <col min="10763" max="10763" width="1.875" style="255" customWidth="1"/>
    <col min="10764" max="10764" width="7.625" style="255" customWidth="1"/>
    <col min="10765" max="10766" width="3.25" style="255" customWidth="1"/>
    <col min="10767" max="10768" width="3.125" style="255" customWidth="1"/>
    <col min="10769" max="10769" width="6.75" style="255" customWidth="1"/>
    <col min="10770" max="10771" width="2.625" style="255" customWidth="1"/>
    <col min="10772" max="10772" width="4.375" style="255" customWidth="1"/>
    <col min="10773" max="10773" width="6.875" style="255" customWidth="1"/>
    <col min="10774" max="10774" width="2.5" style="255" customWidth="1"/>
    <col min="10775" max="10776" width="2.625" style="255" customWidth="1"/>
    <col min="10777" max="10777" width="4.625" style="255" customWidth="1"/>
    <col min="10778" max="10778" width="3.875" style="255" customWidth="1"/>
    <col min="10779" max="10779" width="2" style="255" customWidth="1"/>
    <col min="10780" max="11008" width="9" style="255"/>
    <col min="11009" max="11009" width="5.125" style="255" customWidth="1"/>
    <col min="11010" max="11010" width="3" style="255" customWidth="1"/>
    <col min="11011" max="11011" width="3.375" style="255" customWidth="1"/>
    <col min="11012" max="11012" width="3.75" style="255" customWidth="1"/>
    <col min="11013" max="11013" width="2.25" style="255" customWidth="1"/>
    <col min="11014" max="11014" width="5.25" style="255" customWidth="1"/>
    <col min="11015" max="11015" width="2.25" style="255" customWidth="1"/>
    <col min="11016" max="11016" width="2" style="255" customWidth="1"/>
    <col min="11017" max="11017" width="3.25" style="255" customWidth="1"/>
    <col min="11018" max="11018" width="5.5" style="255" customWidth="1"/>
    <col min="11019" max="11019" width="1.875" style="255" customWidth="1"/>
    <col min="11020" max="11020" width="7.625" style="255" customWidth="1"/>
    <col min="11021" max="11022" width="3.25" style="255" customWidth="1"/>
    <col min="11023" max="11024" width="3.125" style="255" customWidth="1"/>
    <col min="11025" max="11025" width="6.75" style="255" customWidth="1"/>
    <col min="11026" max="11027" width="2.625" style="255" customWidth="1"/>
    <col min="11028" max="11028" width="4.375" style="255" customWidth="1"/>
    <col min="11029" max="11029" width="6.875" style="255" customWidth="1"/>
    <col min="11030" max="11030" width="2.5" style="255" customWidth="1"/>
    <col min="11031" max="11032" width="2.625" style="255" customWidth="1"/>
    <col min="11033" max="11033" width="4.625" style="255" customWidth="1"/>
    <col min="11034" max="11034" width="3.875" style="255" customWidth="1"/>
    <col min="11035" max="11035" width="2" style="255" customWidth="1"/>
    <col min="11036" max="11264" width="9" style="255"/>
    <col min="11265" max="11265" width="5.125" style="255" customWidth="1"/>
    <col min="11266" max="11266" width="3" style="255" customWidth="1"/>
    <col min="11267" max="11267" width="3.375" style="255" customWidth="1"/>
    <col min="11268" max="11268" width="3.75" style="255" customWidth="1"/>
    <col min="11269" max="11269" width="2.25" style="255" customWidth="1"/>
    <col min="11270" max="11270" width="5.25" style="255" customWidth="1"/>
    <col min="11271" max="11271" width="2.25" style="255" customWidth="1"/>
    <col min="11272" max="11272" width="2" style="255" customWidth="1"/>
    <col min="11273" max="11273" width="3.25" style="255" customWidth="1"/>
    <col min="11274" max="11274" width="5.5" style="255" customWidth="1"/>
    <col min="11275" max="11275" width="1.875" style="255" customWidth="1"/>
    <col min="11276" max="11276" width="7.625" style="255" customWidth="1"/>
    <col min="11277" max="11278" width="3.25" style="255" customWidth="1"/>
    <col min="11279" max="11280" width="3.125" style="255" customWidth="1"/>
    <col min="11281" max="11281" width="6.75" style="255" customWidth="1"/>
    <col min="11282" max="11283" width="2.625" style="255" customWidth="1"/>
    <col min="11284" max="11284" width="4.375" style="255" customWidth="1"/>
    <col min="11285" max="11285" width="6.875" style="255" customWidth="1"/>
    <col min="11286" max="11286" width="2.5" style="255" customWidth="1"/>
    <col min="11287" max="11288" width="2.625" style="255" customWidth="1"/>
    <col min="11289" max="11289" width="4.625" style="255" customWidth="1"/>
    <col min="11290" max="11290" width="3.875" style="255" customWidth="1"/>
    <col min="11291" max="11291" width="2" style="255" customWidth="1"/>
    <col min="11292" max="11520" width="9" style="255"/>
    <col min="11521" max="11521" width="5.125" style="255" customWidth="1"/>
    <col min="11522" max="11522" width="3" style="255" customWidth="1"/>
    <col min="11523" max="11523" width="3.375" style="255" customWidth="1"/>
    <col min="11524" max="11524" width="3.75" style="255" customWidth="1"/>
    <col min="11525" max="11525" width="2.25" style="255" customWidth="1"/>
    <col min="11526" max="11526" width="5.25" style="255" customWidth="1"/>
    <col min="11527" max="11527" width="2.25" style="255" customWidth="1"/>
    <col min="11528" max="11528" width="2" style="255" customWidth="1"/>
    <col min="11529" max="11529" width="3.25" style="255" customWidth="1"/>
    <col min="11530" max="11530" width="5.5" style="255" customWidth="1"/>
    <col min="11531" max="11531" width="1.875" style="255" customWidth="1"/>
    <col min="11532" max="11532" width="7.625" style="255" customWidth="1"/>
    <col min="11533" max="11534" width="3.25" style="255" customWidth="1"/>
    <col min="11535" max="11536" width="3.125" style="255" customWidth="1"/>
    <col min="11537" max="11537" width="6.75" style="255" customWidth="1"/>
    <col min="11538" max="11539" width="2.625" style="255" customWidth="1"/>
    <col min="11540" max="11540" width="4.375" style="255" customWidth="1"/>
    <col min="11541" max="11541" width="6.875" style="255" customWidth="1"/>
    <col min="11542" max="11542" width="2.5" style="255" customWidth="1"/>
    <col min="11543" max="11544" width="2.625" style="255" customWidth="1"/>
    <col min="11545" max="11545" width="4.625" style="255" customWidth="1"/>
    <col min="11546" max="11546" width="3.875" style="255" customWidth="1"/>
    <col min="11547" max="11547" width="2" style="255" customWidth="1"/>
    <col min="11548" max="11776" width="9" style="255"/>
    <col min="11777" max="11777" width="5.125" style="255" customWidth="1"/>
    <col min="11778" max="11778" width="3" style="255" customWidth="1"/>
    <col min="11779" max="11779" width="3.375" style="255" customWidth="1"/>
    <col min="11780" max="11780" width="3.75" style="255" customWidth="1"/>
    <col min="11781" max="11781" width="2.25" style="255" customWidth="1"/>
    <col min="11782" max="11782" width="5.25" style="255" customWidth="1"/>
    <col min="11783" max="11783" width="2.25" style="255" customWidth="1"/>
    <col min="11784" max="11784" width="2" style="255" customWidth="1"/>
    <col min="11785" max="11785" width="3.25" style="255" customWidth="1"/>
    <col min="11786" max="11786" width="5.5" style="255" customWidth="1"/>
    <col min="11787" max="11787" width="1.875" style="255" customWidth="1"/>
    <col min="11788" max="11788" width="7.625" style="255" customWidth="1"/>
    <col min="11789" max="11790" width="3.25" style="255" customWidth="1"/>
    <col min="11791" max="11792" width="3.125" style="255" customWidth="1"/>
    <col min="11793" max="11793" width="6.75" style="255" customWidth="1"/>
    <col min="11794" max="11795" width="2.625" style="255" customWidth="1"/>
    <col min="11796" max="11796" width="4.375" style="255" customWidth="1"/>
    <col min="11797" max="11797" width="6.875" style="255" customWidth="1"/>
    <col min="11798" max="11798" width="2.5" style="255" customWidth="1"/>
    <col min="11799" max="11800" width="2.625" style="255" customWidth="1"/>
    <col min="11801" max="11801" width="4.625" style="255" customWidth="1"/>
    <col min="11802" max="11802" width="3.875" style="255" customWidth="1"/>
    <col min="11803" max="11803" width="2" style="255" customWidth="1"/>
    <col min="11804" max="12032" width="9" style="255"/>
    <col min="12033" max="12033" width="5.125" style="255" customWidth="1"/>
    <col min="12034" max="12034" width="3" style="255" customWidth="1"/>
    <col min="12035" max="12035" width="3.375" style="255" customWidth="1"/>
    <col min="12036" max="12036" width="3.75" style="255" customWidth="1"/>
    <col min="12037" max="12037" width="2.25" style="255" customWidth="1"/>
    <col min="12038" max="12038" width="5.25" style="255" customWidth="1"/>
    <col min="12039" max="12039" width="2.25" style="255" customWidth="1"/>
    <col min="12040" max="12040" width="2" style="255" customWidth="1"/>
    <col min="12041" max="12041" width="3.25" style="255" customWidth="1"/>
    <col min="12042" max="12042" width="5.5" style="255" customWidth="1"/>
    <col min="12043" max="12043" width="1.875" style="255" customWidth="1"/>
    <col min="12044" max="12044" width="7.625" style="255" customWidth="1"/>
    <col min="12045" max="12046" width="3.25" style="255" customWidth="1"/>
    <col min="12047" max="12048" width="3.125" style="255" customWidth="1"/>
    <col min="12049" max="12049" width="6.75" style="255" customWidth="1"/>
    <col min="12050" max="12051" width="2.625" style="255" customWidth="1"/>
    <col min="12052" max="12052" width="4.375" style="255" customWidth="1"/>
    <col min="12053" max="12053" width="6.875" style="255" customWidth="1"/>
    <col min="12054" max="12054" width="2.5" style="255" customWidth="1"/>
    <col min="12055" max="12056" width="2.625" style="255" customWidth="1"/>
    <col min="12057" max="12057" width="4.625" style="255" customWidth="1"/>
    <col min="12058" max="12058" width="3.875" style="255" customWidth="1"/>
    <col min="12059" max="12059" width="2" style="255" customWidth="1"/>
    <col min="12060" max="12288" width="9" style="255"/>
    <col min="12289" max="12289" width="5.125" style="255" customWidth="1"/>
    <col min="12290" max="12290" width="3" style="255" customWidth="1"/>
    <col min="12291" max="12291" width="3.375" style="255" customWidth="1"/>
    <col min="12292" max="12292" width="3.75" style="255" customWidth="1"/>
    <col min="12293" max="12293" width="2.25" style="255" customWidth="1"/>
    <col min="12294" max="12294" width="5.25" style="255" customWidth="1"/>
    <col min="12295" max="12295" width="2.25" style="255" customWidth="1"/>
    <col min="12296" max="12296" width="2" style="255" customWidth="1"/>
    <col min="12297" max="12297" width="3.25" style="255" customWidth="1"/>
    <col min="12298" max="12298" width="5.5" style="255" customWidth="1"/>
    <col min="12299" max="12299" width="1.875" style="255" customWidth="1"/>
    <col min="12300" max="12300" width="7.625" style="255" customWidth="1"/>
    <col min="12301" max="12302" width="3.25" style="255" customWidth="1"/>
    <col min="12303" max="12304" width="3.125" style="255" customWidth="1"/>
    <col min="12305" max="12305" width="6.75" style="255" customWidth="1"/>
    <col min="12306" max="12307" width="2.625" style="255" customWidth="1"/>
    <col min="12308" max="12308" width="4.375" style="255" customWidth="1"/>
    <col min="12309" max="12309" width="6.875" style="255" customWidth="1"/>
    <col min="12310" max="12310" width="2.5" style="255" customWidth="1"/>
    <col min="12311" max="12312" width="2.625" style="255" customWidth="1"/>
    <col min="12313" max="12313" width="4.625" style="255" customWidth="1"/>
    <col min="12314" max="12314" width="3.875" style="255" customWidth="1"/>
    <col min="12315" max="12315" width="2" style="255" customWidth="1"/>
    <col min="12316" max="12544" width="9" style="255"/>
    <col min="12545" max="12545" width="5.125" style="255" customWidth="1"/>
    <col min="12546" max="12546" width="3" style="255" customWidth="1"/>
    <col min="12547" max="12547" width="3.375" style="255" customWidth="1"/>
    <col min="12548" max="12548" width="3.75" style="255" customWidth="1"/>
    <col min="12549" max="12549" width="2.25" style="255" customWidth="1"/>
    <col min="12550" max="12550" width="5.25" style="255" customWidth="1"/>
    <col min="12551" max="12551" width="2.25" style="255" customWidth="1"/>
    <col min="12552" max="12552" width="2" style="255" customWidth="1"/>
    <col min="12553" max="12553" width="3.25" style="255" customWidth="1"/>
    <col min="12554" max="12554" width="5.5" style="255" customWidth="1"/>
    <col min="12555" max="12555" width="1.875" style="255" customWidth="1"/>
    <col min="12556" max="12556" width="7.625" style="255" customWidth="1"/>
    <col min="12557" max="12558" width="3.25" style="255" customWidth="1"/>
    <col min="12559" max="12560" width="3.125" style="255" customWidth="1"/>
    <col min="12561" max="12561" width="6.75" style="255" customWidth="1"/>
    <col min="12562" max="12563" width="2.625" style="255" customWidth="1"/>
    <col min="12564" max="12564" width="4.375" style="255" customWidth="1"/>
    <col min="12565" max="12565" width="6.875" style="255" customWidth="1"/>
    <col min="12566" max="12566" width="2.5" style="255" customWidth="1"/>
    <col min="12567" max="12568" width="2.625" style="255" customWidth="1"/>
    <col min="12569" max="12569" width="4.625" style="255" customWidth="1"/>
    <col min="12570" max="12570" width="3.875" style="255" customWidth="1"/>
    <col min="12571" max="12571" width="2" style="255" customWidth="1"/>
    <col min="12572" max="12800" width="9" style="255"/>
    <col min="12801" max="12801" width="5.125" style="255" customWidth="1"/>
    <col min="12802" max="12802" width="3" style="255" customWidth="1"/>
    <col min="12803" max="12803" width="3.375" style="255" customWidth="1"/>
    <col min="12804" max="12804" width="3.75" style="255" customWidth="1"/>
    <col min="12805" max="12805" width="2.25" style="255" customWidth="1"/>
    <col min="12806" max="12806" width="5.25" style="255" customWidth="1"/>
    <col min="12807" max="12807" width="2.25" style="255" customWidth="1"/>
    <col min="12808" max="12808" width="2" style="255" customWidth="1"/>
    <col min="12809" max="12809" width="3.25" style="255" customWidth="1"/>
    <col min="12810" max="12810" width="5.5" style="255" customWidth="1"/>
    <col min="12811" max="12811" width="1.875" style="255" customWidth="1"/>
    <col min="12812" max="12812" width="7.625" style="255" customWidth="1"/>
    <col min="12813" max="12814" width="3.25" style="255" customWidth="1"/>
    <col min="12815" max="12816" width="3.125" style="255" customWidth="1"/>
    <col min="12817" max="12817" width="6.75" style="255" customWidth="1"/>
    <col min="12818" max="12819" width="2.625" style="255" customWidth="1"/>
    <col min="12820" max="12820" width="4.375" style="255" customWidth="1"/>
    <col min="12821" max="12821" width="6.875" style="255" customWidth="1"/>
    <col min="12822" max="12822" width="2.5" style="255" customWidth="1"/>
    <col min="12823" max="12824" width="2.625" style="255" customWidth="1"/>
    <col min="12825" max="12825" width="4.625" style="255" customWidth="1"/>
    <col min="12826" max="12826" width="3.875" style="255" customWidth="1"/>
    <col min="12827" max="12827" width="2" style="255" customWidth="1"/>
    <col min="12828" max="13056" width="9" style="255"/>
    <col min="13057" max="13057" width="5.125" style="255" customWidth="1"/>
    <col min="13058" max="13058" width="3" style="255" customWidth="1"/>
    <col min="13059" max="13059" width="3.375" style="255" customWidth="1"/>
    <col min="13060" max="13060" width="3.75" style="255" customWidth="1"/>
    <col min="13061" max="13061" width="2.25" style="255" customWidth="1"/>
    <col min="13062" max="13062" width="5.25" style="255" customWidth="1"/>
    <col min="13063" max="13063" width="2.25" style="255" customWidth="1"/>
    <col min="13064" max="13064" width="2" style="255" customWidth="1"/>
    <col min="13065" max="13065" width="3.25" style="255" customWidth="1"/>
    <col min="13066" max="13066" width="5.5" style="255" customWidth="1"/>
    <col min="13067" max="13067" width="1.875" style="255" customWidth="1"/>
    <col min="13068" max="13068" width="7.625" style="255" customWidth="1"/>
    <col min="13069" max="13070" width="3.25" style="255" customWidth="1"/>
    <col min="13071" max="13072" width="3.125" style="255" customWidth="1"/>
    <col min="13073" max="13073" width="6.75" style="255" customWidth="1"/>
    <col min="13074" max="13075" width="2.625" style="255" customWidth="1"/>
    <col min="13076" max="13076" width="4.375" style="255" customWidth="1"/>
    <col min="13077" max="13077" width="6.875" style="255" customWidth="1"/>
    <col min="13078" max="13078" width="2.5" style="255" customWidth="1"/>
    <col min="13079" max="13080" width="2.625" style="255" customWidth="1"/>
    <col min="13081" max="13081" width="4.625" style="255" customWidth="1"/>
    <col min="13082" max="13082" width="3.875" style="255" customWidth="1"/>
    <col min="13083" max="13083" width="2" style="255" customWidth="1"/>
    <col min="13084" max="13312" width="9" style="255"/>
    <col min="13313" max="13313" width="5.125" style="255" customWidth="1"/>
    <col min="13314" max="13314" width="3" style="255" customWidth="1"/>
    <col min="13315" max="13315" width="3.375" style="255" customWidth="1"/>
    <col min="13316" max="13316" width="3.75" style="255" customWidth="1"/>
    <col min="13317" max="13317" width="2.25" style="255" customWidth="1"/>
    <col min="13318" max="13318" width="5.25" style="255" customWidth="1"/>
    <col min="13319" max="13319" width="2.25" style="255" customWidth="1"/>
    <col min="13320" max="13320" width="2" style="255" customWidth="1"/>
    <col min="13321" max="13321" width="3.25" style="255" customWidth="1"/>
    <col min="13322" max="13322" width="5.5" style="255" customWidth="1"/>
    <col min="13323" max="13323" width="1.875" style="255" customWidth="1"/>
    <col min="13324" max="13324" width="7.625" style="255" customWidth="1"/>
    <col min="13325" max="13326" width="3.25" style="255" customWidth="1"/>
    <col min="13327" max="13328" width="3.125" style="255" customWidth="1"/>
    <col min="13329" max="13329" width="6.75" style="255" customWidth="1"/>
    <col min="13330" max="13331" width="2.625" style="255" customWidth="1"/>
    <col min="13332" max="13332" width="4.375" style="255" customWidth="1"/>
    <col min="13333" max="13333" width="6.875" style="255" customWidth="1"/>
    <col min="13334" max="13334" width="2.5" style="255" customWidth="1"/>
    <col min="13335" max="13336" width="2.625" style="255" customWidth="1"/>
    <col min="13337" max="13337" width="4.625" style="255" customWidth="1"/>
    <col min="13338" max="13338" width="3.875" style="255" customWidth="1"/>
    <col min="13339" max="13339" width="2" style="255" customWidth="1"/>
    <col min="13340" max="13568" width="9" style="255"/>
    <col min="13569" max="13569" width="5.125" style="255" customWidth="1"/>
    <col min="13570" max="13570" width="3" style="255" customWidth="1"/>
    <col min="13571" max="13571" width="3.375" style="255" customWidth="1"/>
    <col min="13572" max="13572" width="3.75" style="255" customWidth="1"/>
    <col min="13573" max="13573" width="2.25" style="255" customWidth="1"/>
    <col min="13574" max="13574" width="5.25" style="255" customWidth="1"/>
    <col min="13575" max="13575" width="2.25" style="255" customWidth="1"/>
    <col min="13576" max="13576" width="2" style="255" customWidth="1"/>
    <col min="13577" max="13577" width="3.25" style="255" customWidth="1"/>
    <col min="13578" max="13578" width="5.5" style="255" customWidth="1"/>
    <col min="13579" max="13579" width="1.875" style="255" customWidth="1"/>
    <col min="13580" max="13580" width="7.625" style="255" customWidth="1"/>
    <col min="13581" max="13582" width="3.25" style="255" customWidth="1"/>
    <col min="13583" max="13584" width="3.125" style="255" customWidth="1"/>
    <col min="13585" max="13585" width="6.75" style="255" customWidth="1"/>
    <col min="13586" max="13587" width="2.625" style="255" customWidth="1"/>
    <col min="13588" max="13588" width="4.375" style="255" customWidth="1"/>
    <col min="13589" max="13589" width="6.875" style="255" customWidth="1"/>
    <col min="13590" max="13590" width="2.5" style="255" customWidth="1"/>
    <col min="13591" max="13592" width="2.625" style="255" customWidth="1"/>
    <col min="13593" max="13593" width="4.625" style="255" customWidth="1"/>
    <col min="13594" max="13594" width="3.875" style="255" customWidth="1"/>
    <col min="13595" max="13595" width="2" style="255" customWidth="1"/>
    <col min="13596" max="13824" width="9" style="255"/>
    <col min="13825" max="13825" width="5.125" style="255" customWidth="1"/>
    <col min="13826" max="13826" width="3" style="255" customWidth="1"/>
    <col min="13827" max="13827" width="3.375" style="255" customWidth="1"/>
    <col min="13828" max="13828" width="3.75" style="255" customWidth="1"/>
    <col min="13829" max="13829" width="2.25" style="255" customWidth="1"/>
    <col min="13830" max="13830" width="5.25" style="255" customWidth="1"/>
    <col min="13831" max="13831" width="2.25" style="255" customWidth="1"/>
    <col min="13832" max="13832" width="2" style="255" customWidth="1"/>
    <col min="13833" max="13833" width="3.25" style="255" customWidth="1"/>
    <col min="13834" max="13834" width="5.5" style="255" customWidth="1"/>
    <col min="13835" max="13835" width="1.875" style="255" customWidth="1"/>
    <col min="13836" max="13836" width="7.625" style="255" customWidth="1"/>
    <col min="13837" max="13838" width="3.25" style="255" customWidth="1"/>
    <col min="13839" max="13840" width="3.125" style="255" customWidth="1"/>
    <col min="13841" max="13841" width="6.75" style="255" customWidth="1"/>
    <col min="13842" max="13843" width="2.625" style="255" customWidth="1"/>
    <col min="13844" max="13844" width="4.375" style="255" customWidth="1"/>
    <col min="13845" max="13845" width="6.875" style="255" customWidth="1"/>
    <col min="13846" max="13846" width="2.5" style="255" customWidth="1"/>
    <col min="13847" max="13848" width="2.625" style="255" customWidth="1"/>
    <col min="13849" max="13849" width="4.625" style="255" customWidth="1"/>
    <col min="13850" max="13850" width="3.875" style="255" customWidth="1"/>
    <col min="13851" max="13851" width="2" style="255" customWidth="1"/>
    <col min="13852" max="14080" width="9" style="255"/>
    <col min="14081" max="14081" width="5.125" style="255" customWidth="1"/>
    <col min="14082" max="14082" width="3" style="255" customWidth="1"/>
    <col min="14083" max="14083" width="3.375" style="255" customWidth="1"/>
    <col min="14084" max="14084" width="3.75" style="255" customWidth="1"/>
    <col min="14085" max="14085" width="2.25" style="255" customWidth="1"/>
    <col min="14086" max="14086" width="5.25" style="255" customWidth="1"/>
    <col min="14087" max="14087" width="2.25" style="255" customWidth="1"/>
    <col min="14088" max="14088" width="2" style="255" customWidth="1"/>
    <col min="14089" max="14089" width="3.25" style="255" customWidth="1"/>
    <col min="14090" max="14090" width="5.5" style="255" customWidth="1"/>
    <col min="14091" max="14091" width="1.875" style="255" customWidth="1"/>
    <col min="14092" max="14092" width="7.625" style="255" customWidth="1"/>
    <col min="14093" max="14094" width="3.25" style="255" customWidth="1"/>
    <col min="14095" max="14096" width="3.125" style="255" customWidth="1"/>
    <col min="14097" max="14097" width="6.75" style="255" customWidth="1"/>
    <col min="14098" max="14099" width="2.625" style="255" customWidth="1"/>
    <col min="14100" max="14100" width="4.375" style="255" customWidth="1"/>
    <col min="14101" max="14101" width="6.875" style="255" customWidth="1"/>
    <col min="14102" max="14102" width="2.5" style="255" customWidth="1"/>
    <col min="14103" max="14104" width="2.625" style="255" customWidth="1"/>
    <col min="14105" max="14105" width="4.625" style="255" customWidth="1"/>
    <col min="14106" max="14106" width="3.875" style="255" customWidth="1"/>
    <col min="14107" max="14107" width="2" style="255" customWidth="1"/>
    <col min="14108" max="14336" width="9" style="255"/>
    <col min="14337" max="14337" width="5.125" style="255" customWidth="1"/>
    <col min="14338" max="14338" width="3" style="255" customWidth="1"/>
    <col min="14339" max="14339" width="3.375" style="255" customWidth="1"/>
    <col min="14340" max="14340" width="3.75" style="255" customWidth="1"/>
    <col min="14341" max="14341" width="2.25" style="255" customWidth="1"/>
    <col min="14342" max="14342" width="5.25" style="255" customWidth="1"/>
    <col min="14343" max="14343" width="2.25" style="255" customWidth="1"/>
    <col min="14344" max="14344" width="2" style="255" customWidth="1"/>
    <col min="14345" max="14345" width="3.25" style="255" customWidth="1"/>
    <col min="14346" max="14346" width="5.5" style="255" customWidth="1"/>
    <col min="14347" max="14347" width="1.875" style="255" customWidth="1"/>
    <col min="14348" max="14348" width="7.625" style="255" customWidth="1"/>
    <col min="14349" max="14350" width="3.25" style="255" customWidth="1"/>
    <col min="14351" max="14352" width="3.125" style="255" customWidth="1"/>
    <col min="14353" max="14353" width="6.75" style="255" customWidth="1"/>
    <col min="14354" max="14355" width="2.625" style="255" customWidth="1"/>
    <col min="14356" max="14356" width="4.375" style="255" customWidth="1"/>
    <col min="14357" max="14357" width="6.875" style="255" customWidth="1"/>
    <col min="14358" max="14358" width="2.5" style="255" customWidth="1"/>
    <col min="14359" max="14360" width="2.625" style="255" customWidth="1"/>
    <col min="14361" max="14361" width="4.625" style="255" customWidth="1"/>
    <col min="14362" max="14362" width="3.875" style="255" customWidth="1"/>
    <col min="14363" max="14363" width="2" style="255" customWidth="1"/>
    <col min="14364" max="14592" width="9" style="255"/>
    <col min="14593" max="14593" width="5.125" style="255" customWidth="1"/>
    <col min="14594" max="14594" width="3" style="255" customWidth="1"/>
    <col min="14595" max="14595" width="3.375" style="255" customWidth="1"/>
    <col min="14596" max="14596" width="3.75" style="255" customWidth="1"/>
    <col min="14597" max="14597" width="2.25" style="255" customWidth="1"/>
    <col min="14598" max="14598" width="5.25" style="255" customWidth="1"/>
    <col min="14599" max="14599" width="2.25" style="255" customWidth="1"/>
    <col min="14600" max="14600" width="2" style="255" customWidth="1"/>
    <col min="14601" max="14601" width="3.25" style="255" customWidth="1"/>
    <col min="14602" max="14602" width="5.5" style="255" customWidth="1"/>
    <col min="14603" max="14603" width="1.875" style="255" customWidth="1"/>
    <col min="14604" max="14604" width="7.625" style="255" customWidth="1"/>
    <col min="14605" max="14606" width="3.25" style="255" customWidth="1"/>
    <col min="14607" max="14608" width="3.125" style="255" customWidth="1"/>
    <col min="14609" max="14609" width="6.75" style="255" customWidth="1"/>
    <col min="14610" max="14611" width="2.625" style="255" customWidth="1"/>
    <col min="14612" max="14612" width="4.375" style="255" customWidth="1"/>
    <col min="14613" max="14613" width="6.875" style="255" customWidth="1"/>
    <col min="14614" max="14614" width="2.5" style="255" customWidth="1"/>
    <col min="14615" max="14616" width="2.625" style="255" customWidth="1"/>
    <col min="14617" max="14617" width="4.625" style="255" customWidth="1"/>
    <col min="14618" max="14618" width="3.875" style="255" customWidth="1"/>
    <col min="14619" max="14619" width="2" style="255" customWidth="1"/>
    <col min="14620" max="14848" width="9" style="255"/>
    <col min="14849" max="14849" width="5.125" style="255" customWidth="1"/>
    <col min="14850" max="14850" width="3" style="255" customWidth="1"/>
    <col min="14851" max="14851" width="3.375" style="255" customWidth="1"/>
    <col min="14852" max="14852" width="3.75" style="255" customWidth="1"/>
    <col min="14853" max="14853" width="2.25" style="255" customWidth="1"/>
    <col min="14854" max="14854" width="5.25" style="255" customWidth="1"/>
    <col min="14855" max="14855" width="2.25" style="255" customWidth="1"/>
    <col min="14856" max="14856" width="2" style="255" customWidth="1"/>
    <col min="14857" max="14857" width="3.25" style="255" customWidth="1"/>
    <col min="14858" max="14858" width="5.5" style="255" customWidth="1"/>
    <col min="14859" max="14859" width="1.875" style="255" customWidth="1"/>
    <col min="14860" max="14860" width="7.625" style="255" customWidth="1"/>
    <col min="14861" max="14862" width="3.25" style="255" customWidth="1"/>
    <col min="14863" max="14864" width="3.125" style="255" customWidth="1"/>
    <col min="14865" max="14865" width="6.75" style="255" customWidth="1"/>
    <col min="14866" max="14867" width="2.625" style="255" customWidth="1"/>
    <col min="14868" max="14868" width="4.375" style="255" customWidth="1"/>
    <col min="14869" max="14869" width="6.875" style="255" customWidth="1"/>
    <col min="14870" max="14870" width="2.5" style="255" customWidth="1"/>
    <col min="14871" max="14872" width="2.625" style="255" customWidth="1"/>
    <col min="14873" max="14873" width="4.625" style="255" customWidth="1"/>
    <col min="14874" max="14874" width="3.875" style="255" customWidth="1"/>
    <col min="14875" max="14875" width="2" style="255" customWidth="1"/>
    <col min="14876" max="15104" width="9" style="255"/>
    <col min="15105" max="15105" width="5.125" style="255" customWidth="1"/>
    <col min="15106" max="15106" width="3" style="255" customWidth="1"/>
    <col min="15107" max="15107" width="3.375" style="255" customWidth="1"/>
    <col min="15108" max="15108" width="3.75" style="255" customWidth="1"/>
    <col min="15109" max="15109" width="2.25" style="255" customWidth="1"/>
    <col min="15110" max="15110" width="5.25" style="255" customWidth="1"/>
    <col min="15111" max="15111" width="2.25" style="255" customWidth="1"/>
    <col min="15112" max="15112" width="2" style="255" customWidth="1"/>
    <col min="15113" max="15113" width="3.25" style="255" customWidth="1"/>
    <col min="15114" max="15114" width="5.5" style="255" customWidth="1"/>
    <col min="15115" max="15115" width="1.875" style="255" customWidth="1"/>
    <col min="15116" max="15116" width="7.625" style="255" customWidth="1"/>
    <col min="15117" max="15118" width="3.25" style="255" customWidth="1"/>
    <col min="15119" max="15120" width="3.125" style="255" customWidth="1"/>
    <col min="15121" max="15121" width="6.75" style="255" customWidth="1"/>
    <col min="15122" max="15123" width="2.625" style="255" customWidth="1"/>
    <col min="15124" max="15124" width="4.375" style="255" customWidth="1"/>
    <col min="15125" max="15125" width="6.875" style="255" customWidth="1"/>
    <col min="15126" max="15126" width="2.5" style="255" customWidth="1"/>
    <col min="15127" max="15128" width="2.625" style="255" customWidth="1"/>
    <col min="15129" max="15129" width="4.625" style="255" customWidth="1"/>
    <col min="15130" max="15130" width="3.875" style="255" customWidth="1"/>
    <col min="15131" max="15131" width="2" style="255" customWidth="1"/>
    <col min="15132" max="15360" width="9" style="255"/>
    <col min="15361" max="15361" width="5.125" style="255" customWidth="1"/>
    <col min="15362" max="15362" width="3" style="255" customWidth="1"/>
    <col min="15363" max="15363" width="3.375" style="255" customWidth="1"/>
    <col min="15364" max="15364" width="3.75" style="255" customWidth="1"/>
    <col min="15365" max="15365" width="2.25" style="255" customWidth="1"/>
    <col min="15366" max="15366" width="5.25" style="255" customWidth="1"/>
    <col min="15367" max="15367" width="2.25" style="255" customWidth="1"/>
    <col min="15368" max="15368" width="2" style="255" customWidth="1"/>
    <col min="15369" max="15369" width="3.25" style="255" customWidth="1"/>
    <col min="15370" max="15370" width="5.5" style="255" customWidth="1"/>
    <col min="15371" max="15371" width="1.875" style="255" customWidth="1"/>
    <col min="15372" max="15372" width="7.625" style="255" customWidth="1"/>
    <col min="15373" max="15374" width="3.25" style="255" customWidth="1"/>
    <col min="15375" max="15376" width="3.125" style="255" customWidth="1"/>
    <col min="15377" max="15377" width="6.75" style="255" customWidth="1"/>
    <col min="15378" max="15379" width="2.625" style="255" customWidth="1"/>
    <col min="15380" max="15380" width="4.375" style="255" customWidth="1"/>
    <col min="15381" max="15381" width="6.875" style="255" customWidth="1"/>
    <col min="15382" max="15382" width="2.5" style="255" customWidth="1"/>
    <col min="15383" max="15384" width="2.625" style="255" customWidth="1"/>
    <col min="15385" max="15385" width="4.625" style="255" customWidth="1"/>
    <col min="15386" max="15386" width="3.875" style="255" customWidth="1"/>
    <col min="15387" max="15387" width="2" style="255" customWidth="1"/>
    <col min="15388" max="15616" width="9" style="255"/>
    <col min="15617" max="15617" width="5.125" style="255" customWidth="1"/>
    <col min="15618" max="15618" width="3" style="255" customWidth="1"/>
    <col min="15619" max="15619" width="3.375" style="255" customWidth="1"/>
    <col min="15620" max="15620" width="3.75" style="255" customWidth="1"/>
    <col min="15621" max="15621" width="2.25" style="255" customWidth="1"/>
    <col min="15622" max="15622" width="5.25" style="255" customWidth="1"/>
    <col min="15623" max="15623" width="2.25" style="255" customWidth="1"/>
    <col min="15624" max="15624" width="2" style="255" customWidth="1"/>
    <col min="15625" max="15625" width="3.25" style="255" customWidth="1"/>
    <col min="15626" max="15626" width="5.5" style="255" customWidth="1"/>
    <col min="15627" max="15627" width="1.875" style="255" customWidth="1"/>
    <col min="15628" max="15628" width="7.625" style="255" customWidth="1"/>
    <col min="15629" max="15630" width="3.25" style="255" customWidth="1"/>
    <col min="15631" max="15632" width="3.125" style="255" customWidth="1"/>
    <col min="15633" max="15633" width="6.75" style="255" customWidth="1"/>
    <col min="15634" max="15635" width="2.625" style="255" customWidth="1"/>
    <col min="15636" max="15636" width="4.375" style="255" customWidth="1"/>
    <col min="15637" max="15637" width="6.875" style="255" customWidth="1"/>
    <col min="15638" max="15638" width="2.5" style="255" customWidth="1"/>
    <col min="15639" max="15640" width="2.625" style="255" customWidth="1"/>
    <col min="15641" max="15641" width="4.625" style="255" customWidth="1"/>
    <col min="15642" max="15642" width="3.875" style="255" customWidth="1"/>
    <col min="15643" max="15643" width="2" style="255" customWidth="1"/>
    <col min="15644" max="15872" width="9" style="255"/>
    <col min="15873" max="15873" width="5.125" style="255" customWidth="1"/>
    <col min="15874" max="15874" width="3" style="255" customWidth="1"/>
    <col min="15875" max="15875" width="3.375" style="255" customWidth="1"/>
    <col min="15876" max="15876" width="3.75" style="255" customWidth="1"/>
    <col min="15877" max="15877" width="2.25" style="255" customWidth="1"/>
    <col min="15878" max="15878" width="5.25" style="255" customWidth="1"/>
    <col min="15879" max="15879" width="2.25" style="255" customWidth="1"/>
    <col min="15880" max="15880" width="2" style="255" customWidth="1"/>
    <col min="15881" max="15881" width="3.25" style="255" customWidth="1"/>
    <col min="15882" max="15882" width="5.5" style="255" customWidth="1"/>
    <col min="15883" max="15883" width="1.875" style="255" customWidth="1"/>
    <col min="15884" max="15884" width="7.625" style="255" customWidth="1"/>
    <col min="15885" max="15886" width="3.25" style="255" customWidth="1"/>
    <col min="15887" max="15888" width="3.125" style="255" customWidth="1"/>
    <col min="15889" max="15889" width="6.75" style="255" customWidth="1"/>
    <col min="15890" max="15891" width="2.625" style="255" customWidth="1"/>
    <col min="15892" max="15892" width="4.375" style="255" customWidth="1"/>
    <col min="15893" max="15893" width="6.875" style="255" customWidth="1"/>
    <col min="15894" max="15894" width="2.5" style="255" customWidth="1"/>
    <col min="15895" max="15896" width="2.625" style="255" customWidth="1"/>
    <col min="15897" max="15897" width="4.625" style="255" customWidth="1"/>
    <col min="15898" max="15898" width="3.875" style="255" customWidth="1"/>
    <col min="15899" max="15899" width="2" style="255" customWidth="1"/>
    <col min="15900" max="16128" width="9" style="255"/>
    <col min="16129" max="16129" width="5.125" style="255" customWidth="1"/>
    <col min="16130" max="16130" width="3" style="255" customWidth="1"/>
    <col min="16131" max="16131" width="3.375" style="255" customWidth="1"/>
    <col min="16132" max="16132" width="3.75" style="255" customWidth="1"/>
    <col min="16133" max="16133" width="2.25" style="255" customWidth="1"/>
    <col min="16134" max="16134" width="5.25" style="255" customWidth="1"/>
    <col min="16135" max="16135" width="2.25" style="255" customWidth="1"/>
    <col min="16136" max="16136" width="2" style="255" customWidth="1"/>
    <col min="16137" max="16137" width="3.25" style="255" customWidth="1"/>
    <col min="16138" max="16138" width="5.5" style="255" customWidth="1"/>
    <col min="16139" max="16139" width="1.875" style="255" customWidth="1"/>
    <col min="16140" max="16140" width="7.625" style="255" customWidth="1"/>
    <col min="16141" max="16142" width="3.25" style="255" customWidth="1"/>
    <col min="16143" max="16144" width="3.125" style="255" customWidth="1"/>
    <col min="16145" max="16145" width="6.75" style="255" customWidth="1"/>
    <col min="16146" max="16147" width="2.625" style="255" customWidth="1"/>
    <col min="16148" max="16148" width="4.375" style="255" customWidth="1"/>
    <col min="16149" max="16149" width="6.875" style="255" customWidth="1"/>
    <col min="16150" max="16150" width="2.5" style="255" customWidth="1"/>
    <col min="16151" max="16152" width="2.625" style="255" customWidth="1"/>
    <col min="16153" max="16153" width="4.625" style="255" customWidth="1"/>
    <col min="16154" max="16154" width="3.875" style="255" customWidth="1"/>
    <col min="16155" max="16155" width="2" style="255" customWidth="1"/>
    <col min="16156" max="16384" width="9" style="255"/>
  </cols>
  <sheetData>
    <row r="1" spans="1:27" ht="12.4" customHeight="1">
      <c r="A1" s="253"/>
      <c r="B1" s="254"/>
      <c r="C1" s="254"/>
      <c r="D1" s="254"/>
      <c r="E1" s="254"/>
      <c r="F1" s="254"/>
      <c r="G1" s="254"/>
      <c r="H1" s="254"/>
      <c r="I1" s="254"/>
      <c r="J1" s="254"/>
      <c r="K1" s="254"/>
      <c r="L1" s="254"/>
      <c r="M1" s="253"/>
      <c r="N1" s="253"/>
      <c r="O1" s="253"/>
      <c r="P1" s="254"/>
      <c r="Q1" s="254"/>
      <c r="R1" s="254"/>
      <c r="S1" s="254"/>
      <c r="T1" s="254"/>
      <c r="U1" s="254"/>
      <c r="V1" s="254"/>
      <c r="W1" s="254"/>
      <c r="X1" s="254"/>
      <c r="Y1" s="254"/>
      <c r="Z1" s="253"/>
      <c r="AA1" s="253"/>
    </row>
    <row r="2" spans="1:27" ht="19.5" customHeight="1">
      <c r="A2" s="253"/>
      <c r="B2" s="254"/>
      <c r="C2" s="256"/>
      <c r="D2" s="254"/>
      <c r="E2" s="254"/>
      <c r="F2" s="254"/>
      <c r="G2" s="254"/>
      <c r="H2" s="254"/>
      <c r="I2" s="254"/>
      <c r="J2" s="257"/>
      <c r="K2" s="257"/>
      <c r="L2" s="257"/>
      <c r="M2" s="257"/>
      <c r="N2" s="257"/>
      <c r="O2" s="289" t="s">
        <v>199</v>
      </c>
      <c r="P2" s="289"/>
      <c r="Q2" s="289"/>
      <c r="R2" s="289"/>
      <c r="S2" s="289"/>
      <c r="T2" s="289"/>
      <c r="U2" s="258"/>
      <c r="V2" s="259" t="s">
        <v>3</v>
      </c>
      <c r="W2" s="258"/>
      <c r="X2" s="290" t="s">
        <v>200</v>
      </c>
      <c r="Y2" s="290"/>
      <c r="Z2" s="290"/>
      <c r="AA2" s="253"/>
    </row>
    <row r="3" spans="1:27" ht="12.75" customHeight="1">
      <c r="A3" s="253"/>
      <c r="B3" s="291" t="s">
        <v>154</v>
      </c>
      <c r="C3" s="291"/>
      <c r="D3" s="291"/>
      <c r="E3" s="291" t="s">
        <v>155</v>
      </c>
      <c r="F3" s="291"/>
      <c r="G3" s="291"/>
      <c r="H3" s="292" t="s">
        <v>156</v>
      </c>
      <c r="I3" s="292"/>
      <c r="J3" s="292"/>
      <c r="K3" s="292"/>
      <c r="L3" s="292"/>
      <c r="M3" s="292"/>
      <c r="N3" s="260"/>
      <c r="O3" s="289"/>
      <c r="P3" s="289"/>
      <c r="Q3" s="289"/>
      <c r="R3" s="289"/>
      <c r="S3" s="289"/>
      <c r="T3" s="289"/>
      <c r="U3" s="293"/>
      <c r="V3" s="293"/>
      <c r="W3" s="293"/>
      <c r="X3" s="293"/>
      <c r="Y3" s="293"/>
      <c r="Z3" s="293"/>
      <c r="AA3" s="253"/>
    </row>
    <row r="4" spans="1:27" ht="36" customHeight="1">
      <c r="A4" s="253"/>
      <c r="B4" s="294"/>
      <c r="C4" s="294"/>
      <c r="D4" s="294"/>
      <c r="E4" s="294"/>
      <c r="F4" s="294"/>
      <c r="G4" s="294"/>
      <c r="H4" s="295"/>
      <c r="I4" s="295"/>
      <c r="J4" s="295"/>
      <c r="K4" s="295"/>
      <c r="L4" s="296"/>
      <c r="M4" s="261" t="s">
        <v>157</v>
      </c>
      <c r="N4" s="262"/>
      <c r="O4" s="254"/>
      <c r="P4" s="263"/>
      <c r="Q4" s="254"/>
      <c r="R4" s="254"/>
      <c r="S4" s="254"/>
      <c r="T4" s="264"/>
      <c r="U4" s="293"/>
      <c r="V4" s="293"/>
      <c r="W4" s="293"/>
      <c r="X4" s="293"/>
      <c r="Y4" s="293"/>
      <c r="Z4" s="293"/>
      <c r="AA4" s="253"/>
    </row>
    <row r="5" spans="1:27" ht="6" customHeight="1">
      <c r="A5" s="253"/>
      <c r="B5" s="265"/>
      <c r="C5" s="265"/>
      <c r="D5" s="265"/>
      <c r="E5" s="265"/>
      <c r="F5" s="265"/>
      <c r="G5" s="266"/>
      <c r="H5" s="262"/>
      <c r="I5" s="262"/>
      <c r="J5" s="262"/>
      <c r="K5" s="262"/>
      <c r="L5" s="262"/>
      <c r="M5" s="262"/>
      <c r="N5" s="262"/>
      <c r="O5" s="254"/>
      <c r="P5" s="263"/>
      <c r="Q5" s="254"/>
      <c r="R5" s="254"/>
      <c r="S5" s="254"/>
      <c r="T5" s="264"/>
      <c r="U5" s="254"/>
      <c r="V5" s="254"/>
      <c r="W5" s="254"/>
      <c r="X5" s="254"/>
      <c r="Y5" s="254"/>
      <c r="Z5" s="254"/>
      <c r="AA5" s="253"/>
    </row>
    <row r="6" spans="1:27" s="269" customFormat="1" ht="12.75" customHeight="1">
      <c r="A6" s="267"/>
      <c r="B6" s="306" t="s">
        <v>158</v>
      </c>
      <c r="C6" s="302" t="s">
        <v>201</v>
      </c>
      <c r="D6" s="302"/>
      <c r="E6" s="302"/>
      <c r="F6" s="297"/>
      <c r="G6" s="297"/>
      <c r="H6" s="297"/>
      <c r="I6" s="297"/>
      <c r="J6" s="297"/>
      <c r="K6" s="297"/>
      <c r="L6" s="297"/>
      <c r="M6" s="297"/>
      <c r="N6" s="297"/>
      <c r="O6" s="297"/>
      <c r="P6" s="297"/>
      <c r="Q6" s="297"/>
      <c r="R6" s="297"/>
      <c r="S6" s="297"/>
      <c r="T6" s="297"/>
      <c r="U6" s="297"/>
      <c r="V6" s="297"/>
      <c r="W6" s="268"/>
      <c r="X6" s="298" t="s">
        <v>160</v>
      </c>
      <c r="Y6" s="299"/>
      <c r="Z6" s="300"/>
      <c r="AA6" s="267"/>
    </row>
    <row r="7" spans="1:27" ht="36" customHeight="1">
      <c r="A7" s="253"/>
      <c r="B7" s="306"/>
      <c r="C7" s="301"/>
      <c r="D7" s="301"/>
      <c r="E7" s="301"/>
      <c r="F7" s="301"/>
      <c r="G7" s="301"/>
      <c r="H7" s="301"/>
      <c r="I7" s="301"/>
      <c r="J7" s="301"/>
      <c r="K7" s="301"/>
      <c r="L7" s="301"/>
      <c r="M7" s="301"/>
      <c r="N7" s="301"/>
      <c r="O7" s="301"/>
      <c r="P7" s="301"/>
      <c r="Q7" s="301"/>
      <c r="R7" s="301"/>
      <c r="S7" s="301"/>
      <c r="T7" s="301"/>
      <c r="U7" s="301"/>
      <c r="V7" s="301"/>
      <c r="W7" s="270"/>
      <c r="X7" s="303"/>
      <c r="Y7" s="304"/>
      <c r="Z7" s="305"/>
      <c r="AA7" s="253"/>
    </row>
    <row r="8" spans="1:27" s="269" customFormat="1" ht="12.75" customHeight="1">
      <c r="A8" s="267"/>
      <c r="B8" s="306"/>
      <c r="C8" s="297"/>
      <c r="D8" s="297"/>
      <c r="E8" s="297"/>
      <c r="F8" s="297"/>
      <c r="G8" s="297"/>
      <c r="H8" s="297"/>
      <c r="I8" s="297"/>
      <c r="J8" s="297"/>
      <c r="K8" s="297"/>
      <c r="L8" s="297"/>
      <c r="M8" s="297"/>
      <c r="N8" s="297"/>
      <c r="O8" s="297"/>
      <c r="P8" s="297"/>
      <c r="Q8" s="297"/>
      <c r="R8" s="297"/>
      <c r="S8" s="297"/>
      <c r="T8" s="297"/>
      <c r="U8" s="297"/>
      <c r="V8" s="297"/>
      <c r="W8" s="271"/>
      <c r="X8" s="298" t="s">
        <v>195</v>
      </c>
      <c r="Y8" s="299"/>
      <c r="Z8" s="300"/>
      <c r="AA8" s="267"/>
    </row>
    <row r="9" spans="1:27" ht="36" customHeight="1">
      <c r="A9" s="253"/>
      <c r="B9" s="306"/>
      <c r="C9" s="301"/>
      <c r="D9" s="301"/>
      <c r="E9" s="301"/>
      <c r="F9" s="301"/>
      <c r="G9" s="301"/>
      <c r="H9" s="301"/>
      <c r="I9" s="301"/>
      <c r="J9" s="301"/>
      <c r="K9" s="301"/>
      <c r="L9" s="301"/>
      <c r="M9" s="301"/>
      <c r="N9" s="301"/>
      <c r="O9" s="301"/>
      <c r="P9" s="301"/>
      <c r="Q9" s="301"/>
      <c r="R9" s="301"/>
      <c r="S9" s="301"/>
      <c r="T9" s="301"/>
      <c r="U9" s="301"/>
      <c r="V9" s="301"/>
      <c r="W9" s="272"/>
      <c r="X9" s="303"/>
      <c r="Y9" s="304"/>
      <c r="Z9" s="305"/>
      <c r="AA9" s="253"/>
    </row>
    <row r="10" spans="1:27" ht="6" customHeight="1">
      <c r="A10" s="253"/>
      <c r="B10" s="265"/>
      <c r="C10" s="265"/>
      <c r="D10" s="265"/>
      <c r="E10" s="265"/>
      <c r="F10" s="265"/>
      <c r="G10" s="266"/>
      <c r="H10" s="262"/>
      <c r="I10" s="262"/>
      <c r="J10" s="262"/>
      <c r="K10" s="262"/>
      <c r="L10" s="262"/>
      <c r="M10" s="262"/>
      <c r="N10" s="262"/>
      <c r="O10" s="254"/>
      <c r="P10" s="263"/>
      <c r="Q10" s="254"/>
      <c r="R10" s="254"/>
      <c r="S10" s="254"/>
      <c r="T10" s="264"/>
      <c r="U10" s="254"/>
      <c r="V10" s="273"/>
      <c r="W10" s="266"/>
      <c r="X10" s="274"/>
      <c r="Y10" s="254"/>
      <c r="Z10" s="254"/>
      <c r="AA10" s="253"/>
    </row>
    <row r="11" spans="1:27" s="269" customFormat="1" ht="12.75" customHeight="1">
      <c r="A11" s="267"/>
      <c r="B11" s="306" t="s">
        <v>161</v>
      </c>
      <c r="C11" s="297" t="s">
        <v>188</v>
      </c>
      <c r="D11" s="297"/>
      <c r="E11" s="297"/>
      <c r="F11" s="297" t="s">
        <v>189</v>
      </c>
      <c r="G11" s="297"/>
      <c r="H11" s="297"/>
      <c r="I11" s="297" t="s">
        <v>190</v>
      </c>
      <c r="J11" s="297"/>
      <c r="K11" s="297" t="s">
        <v>191</v>
      </c>
      <c r="L11" s="297"/>
      <c r="M11" s="297" t="s">
        <v>192</v>
      </c>
      <c r="N11" s="297"/>
      <c r="O11" s="297"/>
      <c r="P11" s="297"/>
      <c r="Q11" s="297"/>
      <c r="R11" s="297"/>
      <c r="S11" s="297"/>
      <c r="T11" s="297"/>
      <c r="U11" s="297"/>
      <c r="V11" s="297"/>
      <c r="W11" s="268"/>
      <c r="X11" s="307"/>
      <c r="Y11" s="307"/>
      <c r="Z11" s="307"/>
      <c r="AA11" s="267"/>
    </row>
    <row r="12" spans="1:27" ht="36" customHeight="1">
      <c r="A12" s="253"/>
      <c r="B12" s="306"/>
      <c r="C12" s="301"/>
      <c r="D12" s="301"/>
      <c r="E12" s="301"/>
      <c r="F12" s="301"/>
      <c r="G12" s="301"/>
      <c r="H12" s="301"/>
      <c r="I12" s="301"/>
      <c r="J12" s="301"/>
      <c r="K12" s="301"/>
      <c r="L12" s="301"/>
      <c r="M12" s="301"/>
      <c r="N12" s="301"/>
      <c r="O12" s="301"/>
      <c r="P12" s="301"/>
      <c r="Q12" s="301"/>
      <c r="R12" s="301"/>
      <c r="S12" s="301"/>
      <c r="T12" s="301"/>
      <c r="U12" s="301"/>
      <c r="V12" s="301"/>
      <c r="W12" s="270"/>
      <c r="X12" s="308"/>
      <c r="Y12" s="308"/>
      <c r="Z12" s="308"/>
      <c r="AA12" s="253"/>
    </row>
    <row r="13" spans="1:27" s="269" customFormat="1" ht="12.75" customHeight="1">
      <c r="A13" s="267"/>
      <c r="B13" s="306"/>
      <c r="C13" s="297" t="s">
        <v>193</v>
      </c>
      <c r="D13" s="297"/>
      <c r="E13" s="297"/>
      <c r="F13" s="297" t="s">
        <v>194</v>
      </c>
      <c r="G13" s="297"/>
      <c r="H13" s="297"/>
      <c r="I13" s="297"/>
      <c r="J13" s="297"/>
      <c r="K13" s="297"/>
      <c r="L13" s="297"/>
      <c r="M13" s="297"/>
      <c r="N13" s="297"/>
      <c r="O13" s="297"/>
      <c r="P13" s="297"/>
      <c r="Q13" s="297"/>
      <c r="R13" s="297"/>
      <c r="S13" s="297"/>
      <c r="T13" s="297"/>
      <c r="U13" s="297"/>
      <c r="V13" s="297"/>
      <c r="W13" s="271"/>
      <c r="X13" s="298" t="s">
        <v>162</v>
      </c>
      <c r="Y13" s="299"/>
      <c r="Z13" s="300"/>
      <c r="AA13" s="267"/>
    </row>
    <row r="14" spans="1:27" ht="36" customHeight="1">
      <c r="A14" s="253"/>
      <c r="B14" s="306"/>
      <c r="C14" s="301"/>
      <c r="D14" s="301"/>
      <c r="E14" s="301"/>
      <c r="F14" s="301"/>
      <c r="G14" s="301"/>
      <c r="H14" s="301"/>
      <c r="I14" s="301"/>
      <c r="J14" s="301"/>
      <c r="K14" s="301"/>
      <c r="L14" s="301"/>
      <c r="M14" s="301"/>
      <c r="N14" s="301"/>
      <c r="O14" s="301"/>
      <c r="P14" s="301"/>
      <c r="Q14" s="301"/>
      <c r="R14" s="301"/>
      <c r="S14" s="301"/>
      <c r="T14" s="301"/>
      <c r="U14" s="301"/>
      <c r="V14" s="301"/>
      <c r="W14" s="272"/>
      <c r="X14" s="303"/>
      <c r="Y14" s="304"/>
      <c r="Z14" s="305"/>
      <c r="AA14" s="253"/>
    </row>
    <row r="15" spans="1:27" ht="6" customHeight="1">
      <c r="A15" s="253"/>
      <c r="B15" s="265"/>
      <c r="C15" s="265"/>
      <c r="D15" s="265"/>
      <c r="E15" s="265"/>
      <c r="F15" s="265"/>
      <c r="G15" s="266"/>
      <c r="H15" s="262"/>
      <c r="I15" s="262"/>
      <c r="J15" s="262"/>
      <c r="K15" s="262"/>
      <c r="L15" s="262"/>
      <c r="M15" s="262"/>
      <c r="N15" s="262"/>
      <c r="O15" s="254"/>
      <c r="P15" s="263"/>
      <c r="Q15" s="254"/>
      <c r="R15" s="254"/>
      <c r="S15" s="254"/>
      <c r="T15" s="264"/>
      <c r="U15" s="254"/>
      <c r="V15" s="254"/>
      <c r="W15" s="254"/>
      <c r="X15" s="254"/>
      <c r="Y15" s="254"/>
      <c r="Z15" s="254"/>
      <c r="AA15" s="253"/>
    </row>
    <row r="16" spans="1:27" s="269" customFormat="1" ht="12.75" customHeight="1">
      <c r="A16" s="267"/>
      <c r="B16" s="310" t="s">
        <v>163</v>
      </c>
      <c r="C16" s="309" t="s">
        <v>164</v>
      </c>
      <c r="D16" s="309"/>
      <c r="E16" s="311" t="s">
        <v>165</v>
      </c>
      <c r="F16" s="311"/>
      <c r="G16" s="309" t="s">
        <v>166</v>
      </c>
      <c r="H16" s="309"/>
      <c r="I16" s="309"/>
      <c r="J16" s="309"/>
      <c r="K16" s="309"/>
      <c r="L16" s="309"/>
      <c r="M16" s="312" t="s">
        <v>167</v>
      </c>
      <c r="N16" s="312" t="s">
        <v>168</v>
      </c>
      <c r="O16" s="312" t="s">
        <v>169</v>
      </c>
      <c r="P16" s="309" t="s">
        <v>170</v>
      </c>
      <c r="Q16" s="309"/>
      <c r="R16" s="318" t="s">
        <v>197</v>
      </c>
      <c r="S16" s="319"/>
      <c r="T16" s="318" t="s">
        <v>198</v>
      </c>
      <c r="U16" s="314" t="s">
        <v>171</v>
      </c>
      <c r="V16" s="315"/>
      <c r="W16" s="271"/>
      <c r="X16" s="298" t="s">
        <v>172</v>
      </c>
      <c r="Y16" s="299"/>
      <c r="Z16" s="300"/>
      <c r="AA16" s="267"/>
    </row>
    <row r="17" spans="1:30" s="269" customFormat="1" ht="12.75" customHeight="1">
      <c r="A17" s="267"/>
      <c r="B17" s="310"/>
      <c r="C17" s="309"/>
      <c r="D17" s="309"/>
      <c r="E17" s="311"/>
      <c r="F17" s="311"/>
      <c r="G17" s="309" t="s">
        <v>173</v>
      </c>
      <c r="H17" s="309"/>
      <c r="I17" s="309"/>
      <c r="J17" s="309" t="s">
        <v>174</v>
      </c>
      <c r="K17" s="309"/>
      <c r="L17" s="286" t="s">
        <v>175</v>
      </c>
      <c r="M17" s="313"/>
      <c r="N17" s="313"/>
      <c r="O17" s="313"/>
      <c r="P17" s="287" t="s">
        <v>176</v>
      </c>
      <c r="Q17" s="286" t="s">
        <v>177</v>
      </c>
      <c r="R17" s="320"/>
      <c r="S17" s="321"/>
      <c r="T17" s="320"/>
      <c r="U17" s="316"/>
      <c r="V17" s="317"/>
      <c r="W17" s="271"/>
      <c r="X17" s="298"/>
      <c r="Y17" s="299"/>
      <c r="Z17" s="300"/>
      <c r="AA17" s="267"/>
    </row>
    <row r="18" spans="1:30" ht="36" customHeight="1">
      <c r="A18" s="253"/>
      <c r="B18" s="291"/>
      <c r="C18" s="322"/>
      <c r="D18" s="322"/>
      <c r="E18" s="322"/>
      <c r="F18" s="322"/>
      <c r="G18" s="322"/>
      <c r="H18" s="322"/>
      <c r="I18" s="322"/>
      <c r="J18" s="322"/>
      <c r="K18" s="322"/>
      <c r="L18" s="285"/>
      <c r="M18" s="285"/>
      <c r="N18" s="285"/>
      <c r="O18" s="285"/>
      <c r="P18" s="285"/>
      <c r="Q18" s="285"/>
      <c r="R18" s="326"/>
      <c r="S18" s="327"/>
      <c r="T18" s="288"/>
      <c r="U18" s="328"/>
      <c r="V18" s="329"/>
      <c r="W18" s="272"/>
      <c r="X18" s="323"/>
      <c r="Y18" s="324"/>
      <c r="Z18" s="325"/>
      <c r="AA18" s="253"/>
    </row>
    <row r="19" spans="1:30" ht="6.2" customHeight="1">
      <c r="A19" s="253"/>
      <c r="B19" s="274"/>
      <c r="C19" s="274"/>
      <c r="D19" s="274"/>
      <c r="E19" s="274"/>
      <c r="F19" s="274"/>
      <c r="G19" s="274"/>
      <c r="H19" s="274"/>
      <c r="I19" s="274"/>
      <c r="J19" s="274"/>
      <c r="K19" s="274"/>
      <c r="L19" s="274"/>
      <c r="M19" s="278"/>
      <c r="N19" s="278"/>
      <c r="O19" s="278"/>
      <c r="P19" s="274"/>
      <c r="Q19" s="274"/>
      <c r="R19" s="274"/>
      <c r="S19" s="274"/>
      <c r="T19" s="274"/>
      <c r="U19" s="254"/>
      <c r="V19" s="254"/>
      <c r="W19" s="254"/>
      <c r="X19" s="254"/>
      <c r="Y19" s="254"/>
      <c r="Z19" s="253"/>
      <c r="AA19" s="253"/>
    </row>
    <row r="20" spans="1:30" ht="15.4" customHeight="1">
      <c r="A20" s="253"/>
      <c r="B20" s="330" t="s">
        <v>178</v>
      </c>
      <c r="C20" s="331"/>
      <c r="D20" s="332"/>
      <c r="E20" s="332"/>
      <c r="F20" s="332"/>
      <c r="G20" s="333"/>
      <c r="H20" s="333"/>
      <c r="I20" s="333"/>
      <c r="J20" s="333"/>
      <c r="K20" s="333"/>
      <c r="L20" s="333"/>
      <c r="M20" s="333"/>
      <c r="N20" s="333"/>
      <c r="O20" s="333"/>
      <c r="P20" s="333"/>
      <c r="Q20" s="333"/>
      <c r="R20" s="333"/>
      <c r="S20" s="333"/>
      <c r="T20" s="333"/>
      <c r="U20" s="266"/>
      <c r="V20" s="266"/>
      <c r="W20" s="279"/>
      <c r="X20" s="279"/>
      <c r="Y20" s="279"/>
      <c r="Z20" s="279"/>
      <c r="AA20" s="253"/>
    </row>
    <row r="21" spans="1:30" ht="15.4" customHeight="1">
      <c r="A21" s="253"/>
      <c r="B21" s="254"/>
      <c r="C21" s="254"/>
      <c r="D21" s="254"/>
      <c r="E21" s="254"/>
      <c r="F21" s="254"/>
      <c r="G21" s="254"/>
      <c r="H21" s="254"/>
      <c r="I21" s="254"/>
      <c r="J21" s="254"/>
      <c r="K21" s="254"/>
      <c r="L21" s="254"/>
      <c r="M21" s="253"/>
      <c r="N21" s="253"/>
      <c r="O21" s="253"/>
      <c r="P21" s="254"/>
      <c r="Q21" s="254"/>
      <c r="R21" s="254"/>
      <c r="S21" s="254"/>
      <c r="T21" s="254"/>
      <c r="U21" s="266"/>
      <c r="V21" s="266"/>
      <c r="W21" s="279"/>
      <c r="X21" s="279"/>
      <c r="Y21" s="279"/>
      <c r="Z21" s="279"/>
      <c r="AA21" s="253"/>
    </row>
    <row r="22" spans="1:30" ht="12.2" customHeight="1">
      <c r="A22" s="253"/>
      <c r="B22" s="254"/>
      <c r="C22" s="254"/>
      <c r="D22" s="254"/>
      <c r="E22" s="254"/>
      <c r="F22" s="254"/>
      <c r="G22" s="254"/>
      <c r="H22" s="254"/>
      <c r="I22" s="254"/>
      <c r="J22" s="254"/>
      <c r="K22" s="254"/>
      <c r="L22" s="254"/>
      <c r="M22" s="253"/>
      <c r="N22" s="253"/>
      <c r="O22" s="253"/>
      <c r="P22" s="254"/>
      <c r="Q22" s="254"/>
      <c r="R22" s="254"/>
      <c r="S22" s="254"/>
      <c r="T22" s="254"/>
      <c r="U22" s="254"/>
      <c r="V22" s="266"/>
      <c r="W22" s="279"/>
      <c r="X22" s="279"/>
      <c r="Y22" s="279"/>
      <c r="Z22" s="279"/>
      <c r="AA22" s="253"/>
      <c r="AD22" s="284"/>
    </row>
    <row r="23" spans="1:30" s="282" customFormat="1" ht="50.25" customHeight="1">
      <c r="A23" s="280"/>
      <c r="B23" s="281"/>
      <c r="C23" s="281"/>
      <c r="D23" s="281"/>
      <c r="E23" s="281"/>
      <c r="F23" s="281"/>
      <c r="G23" s="281"/>
      <c r="H23" s="281"/>
      <c r="I23" s="281"/>
      <c r="J23" s="281"/>
      <c r="K23" s="281"/>
      <c r="L23" s="281"/>
      <c r="M23" s="280"/>
      <c r="N23" s="280"/>
      <c r="O23" s="280"/>
      <c r="P23" s="281"/>
      <c r="Q23" s="281"/>
      <c r="R23" s="281"/>
      <c r="S23" s="281"/>
      <c r="T23" s="281"/>
      <c r="U23" s="281"/>
      <c r="V23" s="281"/>
      <c r="W23" s="281"/>
      <c r="X23" s="281"/>
      <c r="Y23" s="281"/>
      <c r="Z23" s="280"/>
      <c r="AA23" s="280"/>
    </row>
    <row r="24" spans="1:30" ht="15" customHeight="1">
      <c r="A24" s="253"/>
      <c r="B24" s="254"/>
      <c r="C24" s="254"/>
      <c r="D24" s="254"/>
      <c r="E24" s="254"/>
      <c r="F24" s="254"/>
      <c r="G24" s="254"/>
      <c r="H24" s="254"/>
      <c r="I24" s="254"/>
      <c r="J24" s="254"/>
      <c r="K24" s="254"/>
      <c r="L24" s="254"/>
      <c r="M24" s="253"/>
      <c r="N24" s="253"/>
      <c r="O24" s="253"/>
      <c r="P24" s="254"/>
      <c r="Q24" s="254"/>
      <c r="R24" s="254"/>
      <c r="S24" s="254"/>
      <c r="T24" s="254"/>
      <c r="U24" s="254"/>
      <c r="V24" s="254"/>
      <c r="W24" s="254"/>
      <c r="X24" s="254"/>
      <c r="Y24" s="254"/>
      <c r="Z24" s="253"/>
      <c r="AA24" s="253"/>
    </row>
    <row r="25" spans="1:30" ht="19.5" customHeight="1">
      <c r="A25" s="253"/>
      <c r="B25" s="254"/>
      <c r="C25" s="256"/>
      <c r="D25" s="254"/>
      <c r="E25" s="254"/>
      <c r="F25" s="254"/>
      <c r="G25" s="254"/>
      <c r="H25" s="254"/>
      <c r="I25" s="254"/>
      <c r="J25" s="257"/>
      <c r="K25" s="257"/>
      <c r="L25" s="257"/>
      <c r="M25" s="257"/>
      <c r="N25" s="257"/>
      <c r="O25" s="289" t="s">
        <v>199</v>
      </c>
      <c r="P25" s="289"/>
      <c r="Q25" s="289"/>
      <c r="R25" s="289"/>
      <c r="S25" s="289"/>
      <c r="T25" s="289"/>
      <c r="U25" s="258"/>
      <c r="V25" s="259" t="s">
        <v>3</v>
      </c>
      <c r="W25" s="258"/>
      <c r="X25" s="290" t="s">
        <v>200</v>
      </c>
      <c r="Y25" s="290"/>
      <c r="Z25" s="290"/>
      <c r="AA25" s="253"/>
    </row>
    <row r="26" spans="1:30" ht="12.75" customHeight="1">
      <c r="A26" s="253"/>
      <c r="B26" s="291" t="s">
        <v>154</v>
      </c>
      <c r="C26" s="291"/>
      <c r="D26" s="291"/>
      <c r="E26" s="291" t="s">
        <v>155</v>
      </c>
      <c r="F26" s="291"/>
      <c r="G26" s="291"/>
      <c r="H26" s="292" t="s">
        <v>156</v>
      </c>
      <c r="I26" s="292"/>
      <c r="J26" s="292"/>
      <c r="K26" s="292"/>
      <c r="L26" s="292"/>
      <c r="M26" s="292"/>
      <c r="N26" s="260"/>
      <c r="O26" s="289"/>
      <c r="P26" s="289"/>
      <c r="Q26" s="289"/>
      <c r="R26" s="289"/>
      <c r="S26" s="289"/>
      <c r="T26" s="289"/>
      <c r="U26" s="293"/>
      <c r="V26" s="293"/>
      <c r="W26" s="293"/>
      <c r="X26" s="293"/>
      <c r="Y26" s="293"/>
      <c r="Z26" s="293"/>
      <c r="AA26" s="253"/>
    </row>
    <row r="27" spans="1:30" ht="36" customHeight="1">
      <c r="A27" s="253"/>
      <c r="B27" s="294"/>
      <c r="C27" s="294"/>
      <c r="D27" s="294"/>
      <c r="E27" s="294"/>
      <c r="F27" s="294"/>
      <c r="G27" s="294"/>
      <c r="H27" s="295"/>
      <c r="I27" s="295"/>
      <c r="J27" s="295"/>
      <c r="K27" s="295"/>
      <c r="L27" s="296"/>
      <c r="M27" s="261" t="s">
        <v>157</v>
      </c>
      <c r="N27" s="262"/>
      <c r="O27" s="254"/>
      <c r="P27" s="263"/>
      <c r="Q27" s="254"/>
      <c r="R27" s="254"/>
      <c r="S27" s="254"/>
      <c r="T27" s="264"/>
      <c r="U27" s="293"/>
      <c r="V27" s="293"/>
      <c r="W27" s="293"/>
      <c r="X27" s="293"/>
      <c r="Y27" s="293"/>
      <c r="Z27" s="293"/>
      <c r="AA27" s="253"/>
    </row>
    <row r="28" spans="1:30" ht="6" customHeight="1">
      <c r="A28" s="253"/>
      <c r="B28" s="265"/>
      <c r="C28" s="265"/>
      <c r="D28" s="265"/>
      <c r="E28" s="265"/>
      <c r="F28" s="265"/>
      <c r="G28" s="266"/>
      <c r="H28" s="262"/>
      <c r="I28" s="262"/>
      <c r="J28" s="262"/>
      <c r="K28" s="262"/>
      <c r="L28" s="262"/>
      <c r="M28" s="262"/>
      <c r="N28" s="262"/>
      <c r="O28" s="254"/>
      <c r="P28" s="263"/>
      <c r="Q28" s="254"/>
      <c r="R28" s="254"/>
      <c r="S28" s="254"/>
      <c r="T28" s="264"/>
      <c r="U28" s="254"/>
      <c r="V28" s="254"/>
      <c r="W28" s="254"/>
      <c r="X28" s="254"/>
      <c r="Y28" s="254"/>
      <c r="Z28" s="254"/>
      <c r="AA28" s="253"/>
    </row>
    <row r="29" spans="1:30" s="269" customFormat="1" ht="12.75" customHeight="1">
      <c r="A29" s="267"/>
      <c r="B29" s="306" t="s">
        <v>158</v>
      </c>
      <c r="C29" s="302" t="s">
        <v>201</v>
      </c>
      <c r="D29" s="302"/>
      <c r="E29" s="302"/>
      <c r="F29" s="297"/>
      <c r="G29" s="297"/>
      <c r="H29" s="297"/>
      <c r="I29" s="297"/>
      <c r="J29" s="297"/>
      <c r="K29" s="297"/>
      <c r="L29" s="297"/>
      <c r="M29" s="297"/>
      <c r="N29" s="297"/>
      <c r="O29" s="297"/>
      <c r="P29" s="297"/>
      <c r="Q29" s="297"/>
      <c r="R29" s="297"/>
      <c r="S29" s="297"/>
      <c r="T29" s="297"/>
      <c r="U29" s="297"/>
      <c r="V29" s="297"/>
      <c r="W29" s="268"/>
      <c r="X29" s="298" t="s">
        <v>160</v>
      </c>
      <c r="Y29" s="299"/>
      <c r="Z29" s="300"/>
      <c r="AA29" s="267"/>
    </row>
    <row r="30" spans="1:30" ht="36" customHeight="1">
      <c r="A30" s="253"/>
      <c r="B30" s="306"/>
      <c r="C30" s="301"/>
      <c r="D30" s="301"/>
      <c r="E30" s="301"/>
      <c r="F30" s="301"/>
      <c r="G30" s="301"/>
      <c r="H30" s="301"/>
      <c r="I30" s="301"/>
      <c r="J30" s="301"/>
      <c r="K30" s="301"/>
      <c r="L30" s="301"/>
      <c r="M30" s="301"/>
      <c r="N30" s="301"/>
      <c r="O30" s="301"/>
      <c r="P30" s="301"/>
      <c r="Q30" s="301"/>
      <c r="R30" s="301"/>
      <c r="S30" s="301"/>
      <c r="T30" s="301"/>
      <c r="U30" s="301"/>
      <c r="V30" s="301"/>
      <c r="W30" s="270"/>
      <c r="X30" s="303"/>
      <c r="Y30" s="304"/>
      <c r="Z30" s="305"/>
      <c r="AA30" s="253"/>
    </row>
    <row r="31" spans="1:30" s="269" customFormat="1" ht="12.75" customHeight="1">
      <c r="A31" s="267"/>
      <c r="B31" s="306"/>
      <c r="C31" s="297"/>
      <c r="D31" s="297"/>
      <c r="E31" s="297"/>
      <c r="F31" s="297"/>
      <c r="G31" s="297"/>
      <c r="H31" s="297"/>
      <c r="I31" s="297"/>
      <c r="J31" s="297"/>
      <c r="K31" s="297"/>
      <c r="L31" s="297"/>
      <c r="M31" s="297"/>
      <c r="N31" s="297"/>
      <c r="O31" s="297"/>
      <c r="P31" s="297"/>
      <c r="Q31" s="297"/>
      <c r="R31" s="297"/>
      <c r="S31" s="297"/>
      <c r="T31" s="297"/>
      <c r="U31" s="297"/>
      <c r="V31" s="297"/>
      <c r="W31" s="271"/>
      <c r="X31" s="298" t="s">
        <v>195</v>
      </c>
      <c r="Y31" s="299"/>
      <c r="Z31" s="300"/>
      <c r="AA31" s="267"/>
    </row>
    <row r="32" spans="1:30" ht="36" customHeight="1">
      <c r="A32" s="253"/>
      <c r="B32" s="306"/>
      <c r="C32" s="301"/>
      <c r="D32" s="301"/>
      <c r="E32" s="301"/>
      <c r="F32" s="301"/>
      <c r="G32" s="301"/>
      <c r="H32" s="301"/>
      <c r="I32" s="301"/>
      <c r="J32" s="301"/>
      <c r="K32" s="301"/>
      <c r="L32" s="301"/>
      <c r="M32" s="301"/>
      <c r="N32" s="301"/>
      <c r="O32" s="301"/>
      <c r="P32" s="301"/>
      <c r="Q32" s="301"/>
      <c r="R32" s="301"/>
      <c r="S32" s="301"/>
      <c r="T32" s="301"/>
      <c r="U32" s="301"/>
      <c r="V32" s="301"/>
      <c r="W32" s="272"/>
      <c r="X32" s="303"/>
      <c r="Y32" s="304"/>
      <c r="Z32" s="305"/>
      <c r="AA32" s="253"/>
    </row>
    <row r="33" spans="1:27" ht="6" customHeight="1">
      <c r="A33" s="253"/>
      <c r="B33" s="265"/>
      <c r="C33" s="265"/>
      <c r="D33" s="265"/>
      <c r="E33" s="265"/>
      <c r="F33" s="265"/>
      <c r="G33" s="266"/>
      <c r="H33" s="262"/>
      <c r="I33" s="262"/>
      <c r="J33" s="262"/>
      <c r="K33" s="262"/>
      <c r="L33" s="262"/>
      <c r="M33" s="262"/>
      <c r="N33" s="262"/>
      <c r="O33" s="254"/>
      <c r="P33" s="263"/>
      <c r="Q33" s="254"/>
      <c r="R33" s="254"/>
      <c r="S33" s="254"/>
      <c r="T33" s="264"/>
      <c r="U33" s="254"/>
      <c r="V33" s="273"/>
      <c r="W33" s="266"/>
      <c r="X33" s="274"/>
      <c r="Y33" s="254"/>
      <c r="Z33" s="254"/>
      <c r="AA33" s="253"/>
    </row>
    <row r="34" spans="1:27" s="269" customFormat="1" ht="12.75" customHeight="1">
      <c r="A34" s="267"/>
      <c r="B34" s="306" t="s">
        <v>161</v>
      </c>
      <c r="C34" s="297" t="s">
        <v>188</v>
      </c>
      <c r="D34" s="297"/>
      <c r="E34" s="297"/>
      <c r="F34" s="297" t="s">
        <v>189</v>
      </c>
      <c r="G34" s="297"/>
      <c r="H34" s="297"/>
      <c r="I34" s="297" t="s">
        <v>190</v>
      </c>
      <c r="J34" s="297"/>
      <c r="K34" s="297" t="s">
        <v>191</v>
      </c>
      <c r="L34" s="297"/>
      <c r="M34" s="297" t="s">
        <v>192</v>
      </c>
      <c r="N34" s="297"/>
      <c r="O34" s="297"/>
      <c r="P34" s="297"/>
      <c r="Q34" s="297"/>
      <c r="R34" s="297"/>
      <c r="S34" s="297"/>
      <c r="T34" s="297"/>
      <c r="U34" s="297"/>
      <c r="V34" s="297"/>
      <c r="W34" s="268"/>
      <c r="X34" s="307"/>
      <c r="Y34" s="307"/>
      <c r="Z34" s="307"/>
      <c r="AA34" s="267"/>
    </row>
    <row r="35" spans="1:27" ht="36" customHeight="1">
      <c r="A35" s="253"/>
      <c r="B35" s="306"/>
      <c r="C35" s="301"/>
      <c r="D35" s="301"/>
      <c r="E35" s="301"/>
      <c r="F35" s="301"/>
      <c r="G35" s="301"/>
      <c r="H35" s="301"/>
      <c r="I35" s="301"/>
      <c r="J35" s="301"/>
      <c r="K35" s="301"/>
      <c r="L35" s="301"/>
      <c r="M35" s="301"/>
      <c r="N35" s="301"/>
      <c r="O35" s="301"/>
      <c r="P35" s="301"/>
      <c r="Q35" s="301"/>
      <c r="R35" s="301"/>
      <c r="S35" s="301"/>
      <c r="T35" s="301"/>
      <c r="U35" s="301"/>
      <c r="V35" s="301"/>
      <c r="W35" s="270"/>
      <c r="X35" s="308"/>
      <c r="Y35" s="308"/>
      <c r="Z35" s="308"/>
      <c r="AA35" s="253"/>
    </row>
    <row r="36" spans="1:27" s="269" customFormat="1" ht="12.75" customHeight="1">
      <c r="A36" s="267"/>
      <c r="B36" s="306"/>
      <c r="C36" s="297" t="s">
        <v>193</v>
      </c>
      <c r="D36" s="297"/>
      <c r="E36" s="297"/>
      <c r="F36" s="297" t="s">
        <v>194</v>
      </c>
      <c r="G36" s="297"/>
      <c r="H36" s="297"/>
      <c r="I36" s="297"/>
      <c r="J36" s="297"/>
      <c r="K36" s="297"/>
      <c r="L36" s="297"/>
      <c r="M36" s="297"/>
      <c r="N36" s="297"/>
      <c r="O36" s="297"/>
      <c r="P36" s="297"/>
      <c r="Q36" s="297"/>
      <c r="R36" s="297"/>
      <c r="S36" s="297"/>
      <c r="T36" s="297"/>
      <c r="U36" s="297"/>
      <c r="V36" s="297"/>
      <c r="W36" s="271"/>
      <c r="X36" s="298" t="s">
        <v>162</v>
      </c>
      <c r="Y36" s="299"/>
      <c r="Z36" s="300"/>
      <c r="AA36" s="267"/>
    </row>
    <row r="37" spans="1:27" ht="36" customHeight="1">
      <c r="A37" s="253"/>
      <c r="B37" s="306"/>
      <c r="C37" s="301"/>
      <c r="D37" s="301"/>
      <c r="E37" s="301"/>
      <c r="F37" s="301"/>
      <c r="G37" s="301"/>
      <c r="H37" s="301"/>
      <c r="I37" s="301"/>
      <c r="J37" s="301"/>
      <c r="K37" s="301"/>
      <c r="L37" s="301"/>
      <c r="M37" s="301"/>
      <c r="N37" s="301"/>
      <c r="O37" s="301"/>
      <c r="P37" s="301"/>
      <c r="Q37" s="301"/>
      <c r="R37" s="301"/>
      <c r="S37" s="301"/>
      <c r="T37" s="301"/>
      <c r="U37" s="301"/>
      <c r="V37" s="301"/>
      <c r="W37" s="272"/>
      <c r="X37" s="303"/>
      <c r="Y37" s="304"/>
      <c r="Z37" s="305"/>
      <c r="AA37" s="253"/>
    </row>
    <row r="38" spans="1:27" ht="6" customHeight="1">
      <c r="A38" s="253"/>
      <c r="B38" s="265"/>
      <c r="C38" s="265"/>
      <c r="D38" s="265"/>
      <c r="E38" s="265"/>
      <c r="F38" s="265"/>
      <c r="G38" s="266"/>
      <c r="H38" s="262"/>
      <c r="I38" s="262"/>
      <c r="J38" s="262"/>
      <c r="K38" s="262"/>
      <c r="L38" s="262"/>
      <c r="M38" s="262"/>
      <c r="N38" s="262"/>
      <c r="O38" s="254"/>
      <c r="P38" s="263"/>
      <c r="Q38" s="254"/>
      <c r="R38" s="254"/>
      <c r="S38" s="254"/>
      <c r="T38" s="264"/>
      <c r="U38" s="254"/>
      <c r="V38" s="254"/>
      <c r="W38" s="254"/>
      <c r="X38" s="254"/>
      <c r="Y38" s="254"/>
      <c r="Z38" s="254"/>
      <c r="AA38" s="253"/>
    </row>
    <row r="39" spans="1:27" s="269" customFormat="1" ht="12.75" customHeight="1">
      <c r="A39" s="267"/>
      <c r="B39" s="310" t="s">
        <v>163</v>
      </c>
      <c r="C39" s="309" t="s">
        <v>164</v>
      </c>
      <c r="D39" s="309"/>
      <c r="E39" s="311" t="s">
        <v>165</v>
      </c>
      <c r="F39" s="311"/>
      <c r="G39" s="309" t="s">
        <v>166</v>
      </c>
      <c r="H39" s="309"/>
      <c r="I39" s="309"/>
      <c r="J39" s="309"/>
      <c r="K39" s="309"/>
      <c r="L39" s="309"/>
      <c r="M39" s="312" t="s">
        <v>167</v>
      </c>
      <c r="N39" s="312" t="s">
        <v>168</v>
      </c>
      <c r="O39" s="312" t="s">
        <v>169</v>
      </c>
      <c r="P39" s="309" t="s">
        <v>170</v>
      </c>
      <c r="Q39" s="309"/>
      <c r="R39" s="318" t="s">
        <v>197</v>
      </c>
      <c r="S39" s="319"/>
      <c r="T39" s="318" t="s">
        <v>198</v>
      </c>
      <c r="U39" s="314" t="s">
        <v>171</v>
      </c>
      <c r="V39" s="315"/>
      <c r="W39" s="271"/>
      <c r="X39" s="298" t="s">
        <v>172</v>
      </c>
      <c r="Y39" s="299"/>
      <c r="Z39" s="300"/>
      <c r="AA39" s="267"/>
    </row>
    <row r="40" spans="1:27" s="269" customFormat="1" ht="12.75" customHeight="1">
      <c r="A40" s="267"/>
      <c r="B40" s="310"/>
      <c r="C40" s="309"/>
      <c r="D40" s="309"/>
      <c r="E40" s="311"/>
      <c r="F40" s="311"/>
      <c r="G40" s="309" t="s">
        <v>173</v>
      </c>
      <c r="H40" s="309"/>
      <c r="I40" s="309"/>
      <c r="J40" s="309" t="s">
        <v>174</v>
      </c>
      <c r="K40" s="309"/>
      <c r="L40" s="286" t="s">
        <v>175</v>
      </c>
      <c r="M40" s="313"/>
      <c r="N40" s="313"/>
      <c r="O40" s="313"/>
      <c r="P40" s="287" t="s">
        <v>176</v>
      </c>
      <c r="Q40" s="286" t="s">
        <v>177</v>
      </c>
      <c r="R40" s="320"/>
      <c r="S40" s="321"/>
      <c r="T40" s="320"/>
      <c r="U40" s="316"/>
      <c r="V40" s="317"/>
      <c r="W40" s="271"/>
      <c r="X40" s="298"/>
      <c r="Y40" s="299"/>
      <c r="Z40" s="300"/>
      <c r="AA40" s="267"/>
    </row>
    <row r="41" spans="1:27" ht="36" customHeight="1">
      <c r="A41" s="253"/>
      <c r="B41" s="291"/>
      <c r="C41" s="322"/>
      <c r="D41" s="322"/>
      <c r="E41" s="322"/>
      <c r="F41" s="322"/>
      <c r="G41" s="322"/>
      <c r="H41" s="322"/>
      <c r="I41" s="322"/>
      <c r="J41" s="322"/>
      <c r="K41" s="322"/>
      <c r="L41" s="285"/>
      <c r="M41" s="285"/>
      <c r="N41" s="285"/>
      <c r="O41" s="285"/>
      <c r="P41" s="285"/>
      <c r="Q41" s="285"/>
      <c r="R41" s="326"/>
      <c r="S41" s="327"/>
      <c r="T41" s="288"/>
      <c r="U41" s="328"/>
      <c r="V41" s="329"/>
      <c r="W41" s="272"/>
      <c r="X41" s="323"/>
      <c r="Y41" s="324"/>
      <c r="Z41" s="325"/>
      <c r="AA41" s="253"/>
    </row>
    <row r="42" spans="1:27" ht="6.2" customHeight="1">
      <c r="A42" s="253"/>
      <c r="B42" s="274"/>
      <c r="C42" s="274"/>
      <c r="D42" s="274"/>
      <c r="E42" s="274"/>
      <c r="F42" s="274"/>
      <c r="G42" s="274"/>
      <c r="H42" s="274"/>
      <c r="I42" s="274"/>
      <c r="J42" s="274"/>
      <c r="K42" s="274"/>
      <c r="L42" s="274"/>
      <c r="M42" s="278"/>
      <c r="N42" s="278"/>
      <c r="O42" s="278"/>
      <c r="P42" s="274"/>
      <c r="Q42" s="274"/>
      <c r="R42" s="274"/>
      <c r="S42" s="274"/>
      <c r="T42" s="274"/>
      <c r="U42" s="254"/>
      <c r="V42" s="254"/>
      <c r="W42" s="254"/>
      <c r="X42" s="254"/>
      <c r="Y42" s="254"/>
      <c r="Z42" s="253"/>
      <c r="AA42" s="253"/>
    </row>
    <row r="43" spans="1:27" ht="15.4" customHeight="1">
      <c r="A43" s="253"/>
      <c r="B43" s="330" t="s">
        <v>178</v>
      </c>
      <c r="C43" s="331"/>
      <c r="D43" s="332"/>
      <c r="E43" s="332"/>
      <c r="F43" s="332"/>
      <c r="G43" s="333"/>
      <c r="H43" s="333"/>
      <c r="I43" s="333"/>
      <c r="J43" s="333"/>
      <c r="K43" s="333"/>
      <c r="L43" s="333"/>
      <c r="M43" s="333"/>
      <c r="N43" s="333"/>
      <c r="O43" s="333"/>
      <c r="P43" s="333"/>
      <c r="Q43" s="333"/>
      <c r="R43" s="333"/>
      <c r="S43" s="333"/>
      <c r="T43" s="333"/>
      <c r="U43" s="266"/>
      <c r="V43" s="266"/>
      <c r="W43" s="279"/>
      <c r="X43" s="279"/>
      <c r="Y43" s="279"/>
      <c r="Z43" s="279"/>
      <c r="AA43" s="253"/>
    </row>
    <row r="44" spans="1:27" ht="15.4" customHeight="1">
      <c r="A44" s="253"/>
      <c r="B44" s="254"/>
      <c r="C44" s="254"/>
      <c r="D44" s="254"/>
      <c r="E44" s="254"/>
      <c r="F44" s="254"/>
      <c r="G44" s="254"/>
      <c r="H44" s="254"/>
      <c r="I44" s="254"/>
      <c r="J44" s="254"/>
      <c r="K44" s="254"/>
      <c r="L44" s="254"/>
      <c r="M44" s="253"/>
      <c r="N44" s="253"/>
      <c r="O44" s="253"/>
      <c r="P44" s="254"/>
      <c r="Q44" s="254"/>
      <c r="R44" s="254"/>
      <c r="S44" s="254"/>
      <c r="T44" s="254"/>
      <c r="U44" s="266"/>
      <c r="V44" s="266"/>
      <c r="W44" s="279"/>
      <c r="X44" s="279"/>
      <c r="Y44" s="279"/>
      <c r="Z44" s="279"/>
      <c r="AA44" s="253"/>
    </row>
    <row r="45" spans="1:27" ht="12.2" customHeight="1">
      <c r="A45" s="253"/>
      <c r="B45" s="254"/>
      <c r="C45" s="254"/>
      <c r="D45" s="254"/>
      <c r="E45" s="254"/>
      <c r="F45" s="254"/>
      <c r="G45" s="254"/>
      <c r="H45" s="254"/>
      <c r="I45" s="254"/>
      <c r="J45" s="254"/>
      <c r="K45" s="254"/>
      <c r="L45" s="254"/>
      <c r="M45" s="253"/>
      <c r="N45" s="253"/>
      <c r="O45" s="253"/>
      <c r="P45" s="254"/>
      <c r="Q45" s="254"/>
      <c r="R45" s="254"/>
      <c r="S45" s="254"/>
      <c r="T45" s="254"/>
      <c r="U45" s="254"/>
      <c r="V45" s="266"/>
      <c r="W45" s="279"/>
      <c r="X45" s="279"/>
      <c r="Y45" s="279"/>
      <c r="Z45" s="279"/>
      <c r="AA45" s="253"/>
    </row>
    <row r="46" spans="1:27" s="282" customFormat="1" ht="50.25" customHeight="1">
      <c r="A46" s="280"/>
      <c r="B46" s="281"/>
      <c r="C46" s="281"/>
      <c r="D46" s="281"/>
      <c r="E46" s="281"/>
      <c r="F46" s="281"/>
      <c r="G46" s="281"/>
      <c r="H46" s="281"/>
      <c r="I46" s="281"/>
      <c r="J46" s="281"/>
      <c r="K46" s="281"/>
      <c r="L46" s="281"/>
      <c r="M46" s="280"/>
      <c r="N46" s="280"/>
      <c r="O46" s="280"/>
      <c r="P46" s="281"/>
      <c r="Q46" s="281"/>
      <c r="R46" s="281"/>
      <c r="S46" s="281"/>
      <c r="T46" s="281"/>
      <c r="U46" s="281"/>
      <c r="V46" s="281"/>
      <c r="W46" s="281"/>
      <c r="X46" s="281"/>
      <c r="Y46" s="281"/>
      <c r="Z46" s="280"/>
      <c r="AA46" s="280"/>
    </row>
  </sheetData>
  <mergeCells count="212">
    <mergeCell ref="X41:Z41"/>
    <mergeCell ref="B43:C43"/>
    <mergeCell ref="D43:T43"/>
    <mergeCell ref="C41:D41"/>
    <mergeCell ref="E41:F41"/>
    <mergeCell ref="G41:I41"/>
    <mergeCell ref="J41:K41"/>
    <mergeCell ref="R41:S41"/>
    <mergeCell ref="U41:V41"/>
    <mergeCell ref="B39:B41"/>
    <mergeCell ref="C39:D40"/>
    <mergeCell ref="E39:F40"/>
    <mergeCell ref="X36:Z36"/>
    <mergeCell ref="P39:Q39"/>
    <mergeCell ref="R39:S40"/>
    <mergeCell ref="T39:T40"/>
    <mergeCell ref="U39:V40"/>
    <mergeCell ref="X39:Z40"/>
    <mergeCell ref="G40:I40"/>
    <mergeCell ref="J40:K40"/>
    <mergeCell ref="R37:T37"/>
    <mergeCell ref="U37:V37"/>
    <mergeCell ref="X37:Z37"/>
    <mergeCell ref="G39:L39"/>
    <mergeCell ref="M39:M40"/>
    <mergeCell ref="N39:N40"/>
    <mergeCell ref="O39:O40"/>
    <mergeCell ref="X34:Z34"/>
    <mergeCell ref="C35:E35"/>
    <mergeCell ref="F35:H35"/>
    <mergeCell ref="I35:J35"/>
    <mergeCell ref="K35:L35"/>
    <mergeCell ref="M35:O35"/>
    <mergeCell ref="P35:Q35"/>
    <mergeCell ref="R35:T35"/>
    <mergeCell ref="U35:V35"/>
    <mergeCell ref="X35:Z35"/>
    <mergeCell ref="B34:B37"/>
    <mergeCell ref="C34:E34"/>
    <mergeCell ref="F34:H34"/>
    <mergeCell ref="I34:J34"/>
    <mergeCell ref="K34:L34"/>
    <mergeCell ref="M34:O34"/>
    <mergeCell ref="P34:Q34"/>
    <mergeCell ref="R34:T34"/>
    <mergeCell ref="U34:V34"/>
    <mergeCell ref="C37:E37"/>
    <mergeCell ref="F37:H37"/>
    <mergeCell ref="I37:J37"/>
    <mergeCell ref="K37:L37"/>
    <mergeCell ref="M37:O37"/>
    <mergeCell ref="P37:Q37"/>
    <mergeCell ref="C36:E36"/>
    <mergeCell ref="F36:H36"/>
    <mergeCell ref="I36:J36"/>
    <mergeCell ref="K36:L36"/>
    <mergeCell ref="M36:O36"/>
    <mergeCell ref="P36:Q36"/>
    <mergeCell ref="R36:T36"/>
    <mergeCell ref="U36:V36"/>
    <mergeCell ref="C32:E32"/>
    <mergeCell ref="F32:H32"/>
    <mergeCell ref="I32:J32"/>
    <mergeCell ref="K32:L32"/>
    <mergeCell ref="M32:O32"/>
    <mergeCell ref="P32:Q32"/>
    <mergeCell ref="R32:T32"/>
    <mergeCell ref="U32:V32"/>
    <mergeCell ref="X32:Z32"/>
    <mergeCell ref="C31:E31"/>
    <mergeCell ref="F31:H31"/>
    <mergeCell ref="I31:J31"/>
    <mergeCell ref="K31:L31"/>
    <mergeCell ref="M31:O31"/>
    <mergeCell ref="P31:Q31"/>
    <mergeCell ref="R31:T31"/>
    <mergeCell ref="U31:V31"/>
    <mergeCell ref="X31:Z31"/>
    <mergeCell ref="P29:Q29"/>
    <mergeCell ref="R29:T29"/>
    <mergeCell ref="U29:V29"/>
    <mergeCell ref="X29:Z29"/>
    <mergeCell ref="C30:E30"/>
    <mergeCell ref="F30:H30"/>
    <mergeCell ref="I30:J30"/>
    <mergeCell ref="K30:L30"/>
    <mergeCell ref="M30:O30"/>
    <mergeCell ref="P30:Q30"/>
    <mergeCell ref="R30:T30"/>
    <mergeCell ref="U30:V30"/>
    <mergeCell ref="X30:Z30"/>
    <mergeCell ref="E27:G27"/>
    <mergeCell ref="H27:L27"/>
    <mergeCell ref="B29:B32"/>
    <mergeCell ref="C29:E29"/>
    <mergeCell ref="F29:H29"/>
    <mergeCell ref="I29:J29"/>
    <mergeCell ref="K29:L29"/>
    <mergeCell ref="X18:Z18"/>
    <mergeCell ref="B20:C20"/>
    <mergeCell ref="D20:T20"/>
    <mergeCell ref="O25:T26"/>
    <mergeCell ref="X25:Z25"/>
    <mergeCell ref="B26:D26"/>
    <mergeCell ref="E26:G26"/>
    <mergeCell ref="H26:M26"/>
    <mergeCell ref="U26:Z27"/>
    <mergeCell ref="B27:D27"/>
    <mergeCell ref="C18:D18"/>
    <mergeCell ref="E18:F18"/>
    <mergeCell ref="G18:I18"/>
    <mergeCell ref="J18:K18"/>
    <mergeCell ref="R18:S18"/>
    <mergeCell ref="U18:V18"/>
    <mergeCell ref="M29:O29"/>
    <mergeCell ref="R16:S17"/>
    <mergeCell ref="T16:T17"/>
    <mergeCell ref="U16:V17"/>
    <mergeCell ref="X16:Z17"/>
    <mergeCell ref="G17:I17"/>
    <mergeCell ref="J17:K17"/>
    <mergeCell ref="U14:V14"/>
    <mergeCell ref="X14:Z14"/>
    <mergeCell ref="B16:B18"/>
    <mergeCell ref="C16:D17"/>
    <mergeCell ref="E16:F17"/>
    <mergeCell ref="G16:L16"/>
    <mergeCell ref="M16:M17"/>
    <mergeCell ref="N16:N17"/>
    <mergeCell ref="O16:O17"/>
    <mergeCell ref="P16:Q16"/>
    <mergeCell ref="X13:Z13"/>
    <mergeCell ref="C14:E14"/>
    <mergeCell ref="F14:H14"/>
    <mergeCell ref="I14:J14"/>
    <mergeCell ref="K14:L14"/>
    <mergeCell ref="M14:O14"/>
    <mergeCell ref="P14:Q14"/>
    <mergeCell ref="R14:T14"/>
    <mergeCell ref="C13:E13"/>
    <mergeCell ref="F13:H13"/>
    <mergeCell ref="I13:J13"/>
    <mergeCell ref="K13:L13"/>
    <mergeCell ref="M13:O13"/>
    <mergeCell ref="P13:Q13"/>
    <mergeCell ref="B6:B9"/>
    <mergeCell ref="X11:Z11"/>
    <mergeCell ref="C12:E12"/>
    <mergeCell ref="F12:H12"/>
    <mergeCell ref="I12:J12"/>
    <mergeCell ref="K12:L12"/>
    <mergeCell ref="M12:O12"/>
    <mergeCell ref="P12:Q12"/>
    <mergeCell ref="R12:T12"/>
    <mergeCell ref="U12:V12"/>
    <mergeCell ref="X12:Z12"/>
    <mergeCell ref="B11:B14"/>
    <mergeCell ref="C11:E11"/>
    <mergeCell ref="F11:H11"/>
    <mergeCell ref="I11:J11"/>
    <mergeCell ref="K11:L11"/>
    <mergeCell ref="M11:O11"/>
    <mergeCell ref="P11:Q11"/>
    <mergeCell ref="R11:T11"/>
    <mergeCell ref="U11:V11"/>
    <mergeCell ref="R13:T13"/>
    <mergeCell ref="U13:V13"/>
    <mergeCell ref="C9:E9"/>
    <mergeCell ref="F9:H9"/>
    <mergeCell ref="I9:J9"/>
    <mergeCell ref="K9:L9"/>
    <mergeCell ref="M9:O9"/>
    <mergeCell ref="P9:Q9"/>
    <mergeCell ref="R9:T9"/>
    <mergeCell ref="U9:V9"/>
    <mergeCell ref="X9:Z9"/>
    <mergeCell ref="C8:E8"/>
    <mergeCell ref="F8:H8"/>
    <mergeCell ref="I8:J8"/>
    <mergeCell ref="K8:L8"/>
    <mergeCell ref="M8:O8"/>
    <mergeCell ref="P8:Q8"/>
    <mergeCell ref="R8:T8"/>
    <mergeCell ref="U8:V8"/>
    <mergeCell ref="X8:Z8"/>
    <mergeCell ref="P6:Q6"/>
    <mergeCell ref="R6:T6"/>
    <mergeCell ref="U6:V6"/>
    <mergeCell ref="X6:Z6"/>
    <mergeCell ref="C7:E7"/>
    <mergeCell ref="F7:H7"/>
    <mergeCell ref="I7:J7"/>
    <mergeCell ref="K7:L7"/>
    <mergeCell ref="M7:O7"/>
    <mergeCell ref="P7:Q7"/>
    <mergeCell ref="C6:E6"/>
    <mergeCell ref="F6:H6"/>
    <mergeCell ref="I6:J6"/>
    <mergeCell ref="K6:L6"/>
    <mergeCell ref="M6:O6"/>
    <mergeCell ref="R7:T7"/>
    <mergeCell ref="U7:V7"/>
    <mergeCell ref="X7:Z7"/>
    <mergeCell ref="O2:T3"/>
    <mergeCell ref="X2:Z2"/>
    <mergeCell ref="B3:D3"/>
    <mergeCell ref="E3:G3"/>
    <mergeCell ref="H3:M3"/>
    <mergeCell ref="U3:Z4"/>
    <mergeCell ref="B4:D4"/>
    <mergeCell ref="E4:G4"/>
    <mergeCell ref="H4:L4"/>
  </mergeCells>
  <phoneticPr fontId="3"/>
  <dataValidations count="1">
    <dataValidation imeMode="off" allowBlank="1" showInputMessage="1" showErrorMessage="1" sqref="W2 JS2 TO2 ADK2 ANG2 AXC2 BGY2 BQU2 CAQ2 CKM2 CUI2 DEE2 DOA2 DXW2 EHS2 ERO2 FBK2 FLG2 FVC2 GEY2 GOU2 GYQ2 HIM2 HSI2 ICE2 IMA2 IVW2 JFS2 JPO2 JZK2 KJG2 KTC2 LCY2 LMU2 LWQ2 MGM2 MQI2 NAE2 NKA2 NTW2 ODS2 ONO2 OXK2 PHG2 PRC2 QAY2 QKU2 QUQ2 REM2 ROI2 RYE2 SIA2 SRW2 TBS2 TLO2 TVK2 UFG2 UPC2 UYY2 VIU2 VSQ2 WCM2 WMI2 WWE2 W65538 JS65538 TO65538 ADK65538 ANG65538 AXC65538 BGY65538 BQU65538 CAQ65538 CKM65538 CUI65538 DEE65538 DOA65538 DXW65538 EHS65538 ERO65538 FBK65538 FLG65538 FVC65538 GEY65538 GOU65538 GYQ65538 HIM65538 HSI65538 ICE65538 IMA65538 IVW65538 JFS65538 JPO65538 JZK65538 KJG65538 KTC65538 LCY65538 LMU65538 LWQ65538 MGM65538 MQI65538 NAE65538 NKA65538 NTW65538 ODS65538 ONO65538 OXK65538 PHG65538 PRC65538 QAY65538 QKU65538 QUQ65538 REM65538 ROI65538 RYE65538 SIA65538 SRW65538 TBS65538 TLO65538 TVK65538 UFG65538 UPC65538 UYY65538 VIU65538 VSQ65538 WCM65538 WMI65538 WWE65538 W131074 JS131074 TO131074 ADK131074 ANG131074 AXC131074 BGY131074 BQU131074 CAQ131074 CKM131074 CUI131074 DEE131074 DOA131074 DXW131074 EHS131074 ERO131074 FBK131074 FLG131074 FVC131074 GEY131074 GOU131074 GYQ131074 HIM131074 HSI131074 ICE131074 IMA131074 IVW131074 JFS131074 JPO131074 JZK131074 KJG131074 KTC131074 LCY131074 LMU131074 LWQ131074 MGM131074 MQI131074 NAE131074 NKA131074 NTW131074 ODS131074 ONO131074 OXK131074 PHG131074 PRC131074 QAY131074 QKU131074 QUQ131074 REM131074 ROI131074 RYE131074 SIA131074 SRW131074 TBS131074 TLO131074 TVK131074 UFG131074 UPC131074 UYY131074 VIU131074 VSQ131074 WCM131074 WMI131074 WWE131074 W196610 JS196610 TO196610 ADK196610 ANG196610 AXC196610 BGY196610 BQU196610 CAQ196610 CKM196610 CUI196610 DEE196610 DOA196610 DXW196610 EHS196610 ERO196610 FBK196610 FLG196610 FVC196610 GEY196610 GOU196610 GYQ196610 HIM196610 HSI196610 ICE196610 IMA196610 IVW196610 JFS196610 JPO196610 JZK196610 KJG196610 KTC196610 LCY196610 LMU196610 LWQ196610 MGM196610 MQI196610 NAE196610 NKA196610 NTW196610 ODS196610 ONO196610 OXK196610 PHG196610 PRC196610 QAY196610 QKU196610 QUQ196610 REM196610 ROI196610 RYE196610 SIA196610 SRW196610 TBS196610 TLO196610 TVK196610 UFG196610 UPC196610 UYY196610 VIU196610 VSQ196610 WCM196610 WMI196610 WWE196610 W262146 JS262146 TO262146 ADK262146 ANG262146 AXC262146 BGY262146 BQU262146 CAQ262146 CKM262146 CUI262146 DEE262146 DOA262146 DXW262146 EHS262146 ERO262146 FBK262146 FLG262146 FVC262146 GEY262146 GOU262146 GYQ262146 HIM262146 HSI262146 ICE262146 IMA262146 IVW262146 JFS262146 JPO262146 JZK262146 KJG262146 KTC262146 LCY262146 LMU262146 LWQ262146 MGM262146 MQI262146 NAE262146 NKA262146 NTW262146 ODS262146 ONO262146 OXK262146 PHG262146 PRC262146 QAY262146 QKU262146 QUQ262146 REM262146 ROI262146 RYE262146 SIA262146 SRW262146 TBS262146 TLO262146 TVK262146 UFG262146 UPC262146 UYY262146 VIU262146 VSQ262146 WCM262146 WMI262146 WWE262146 W327682 JS327682 TO327682 ADK327682 ANG327682 AXC327682 BGY327682 BQU327682 CAQ327682 CKM327682 CUI327682 DEE327682 DOA327682 DXW327682 EHS327682 ERO327682 FBK327682 FLG327682 FVC327682 GEY327682 GOU327682 GYQ327682 HIM327682 HSI327682 ICE327682 IMA327682 IVW327682 JFS327682 JPO327682 JZK327682 KJG327682 KTC327682 LCY327682 LMU327682 LWQ327682 MGM327682 MQI327682 NAE327682 NKA327682 NTW327682 ODS327682 ONO327682 OXK327682 PHG327682 PRC327682 QAY327682 QKU327682 QUQ327682 REM327682 ROI327682 RYE327682 SIA327682 SRW327682 TBS327682 TLO327682 TVK327682 UFG327682 UPC327682 UYY327682 VIU327682 VSQ327682 WCM327682 WMI327682 WWE327682 W393218 JS393218 TO393218 ADK393218 ANG393218 AXC393218 BGY393218 BQU393218 CAQ393218 CKM393218 CUI393218 DEE393218 DOA393218 DXW393218 EHS393218 ERO393218 FBK393218 FLG393218 FVC393218 GEY393218 GOU393218 GYQ393218 HIM393218 HSI393218 ICE393218 IMA393218 IVW393218 JFS393218 JPO393218 JZK393218 KJG393218 KTC393218 LCY393218 LMU393218 LWQ393218 MGM393218 MQI393218 NAE393218 NKA393218 NTW393218 ODS393218 ONO393218 OXK393218 PHG393218 PRC393218 QAY393218 QKU393218 QUQ393218 REM393218 ROI393218 RYE393218 SIA393218 SRW393218 TBS393218 TLO393218 TVK393218 UFG393218 UPC393218 UYY393218 VIU393218 VSQ393218 WCM393218 WMI393218 WWE393218 W458754 JS458754 TO458754 ADK458754 ANG458754 AXC458754 BGY458754 BQU458754 CAQ458754 CKM458754 CUI458754 DEE458754 DOA458754 DXW458754 EHS458754 ERO458754 FBK458754 FLG458754 FVC458754 GEY458754 GOU458754 GYQ458754 HIM458754 HSI458754 ICE458754 IMA458754 IVW458754 JFS458754 JPO458754 JZK458754 KJG458754 KTC458754 LCY458754 LMU458754 LWQ458754 MGM458754 MQI458754 NAE458754 NKA458754 NTW458754 ODS458754 ONO458754 OXK458754 PHG458754 PRC458754 QAY458754 QKU458754 QUQ458754 REM458754 ROI458754 RYE458754 SIA458754 SRW458754 TBS458754 TLO458754 TVK458754 UFG458754 UPC458754 UYY458754 VIU458754 VSQ458754 WCM458754 WMI458754 WWE458754 W524290 JS524290 TO524290 ADK524290 ANG524290 AXC524290 BGY524290 BQU524290 CAQ524290 CKM524290 CUI524290 DEE524290 DOA524290 DXW524290 EHS524290 ERO524290 FBK524290 FLG524290 FVC524290 GEY524290 GOU524290 GYQ524290 HIM524290 HSI524290 ICE524290 IMA524290 IVW524290 JFS524290 JPO524290 JZK524290 KJG524290 KTC524290 LCY524290 LMU524290 LWQ524290 MGM524290 MQI524290 NAE524290 NKA524290 NTW524290 ODS524290 ONO524290 OXK524290 PHG524290 PRC524290 QAY524290 QKU524290 QUQ524290 REM524290 ROI524290 RYE524290 SIA524290 SRW524290 TBS524290 TLO524290 TVK524290 UFG524290 UPC524290 UYY524290 VIU524290 VSQ524290 WCM524290 WMI524290 WWE524290 W589826 JS589826 TO589826 ADK589826 ANG589826 AXC589826 BGY589826 BQU589826 CAQ589826 CKM589826 CUI589826 DEE589826 DOA589826 DXW589826 EHS589826 ERO589826 FBK589826 FLG589826 FVC589826 GEY589826 GOU589826 GYQ589826 HIM589826 HSI589826 ICE589826 IMA589826 IVW589826 JFS589826 JPO589826 JZK589826 KJG589826 KTC589826 LCY589826 LMU589826 LWQ589826 MGM589826 MQI589826 NAE589826 NKA589826 NTW589826 ODS589826 ONO589826 OXK589826 PHG589826 PRC589826 QAY589826 QKU589826 QUQ589826 REM589826 ROI589826 RYE589826 SIA589826 SRW589826 TBS589826 TLO589826 TVK589826 UFG589826 UPC589826 UYY589826 VIU589826 VSQ589826 WCM589826 WMI589826 WWE589826 W655362 JS655362 TO655362 ADK655362 ANG655362 AXC655362 BGY655362 BQU655362 CAQ655362 CKM655362 CUI655362 DEE655362 DOA655362 DXW655362 EHS655362 ERO655362 FBK655362 FLG655362 FVC655362 GEY655362 GOU655362 GYQ655362 HIM655362 HSI655362 ICE655362 IMA655362 IVW655362 JFS655362 JPO655362 JZK655362 KJG655362 KTC655362 LCY655362 LMU655362 LWQ655362 MGM655362 MQI655362 NAE655362 NKA655362 NTW655362 ODS655362 ONO655362 OXK655362 PHG655362 PRC655362 QAY655362 QKU655362 QUQ655362 REM655362 ROI655362 RYE655362 SIA655362 SRW655362 TBS655362 TLO655362 TVK655362 UFG655362 UPC655362 UYY655362 VIU655362 VSQ655362 WCM655362 WMI655362 WWE655362 W720898 JS720898 TO720898 ADK720898 ANG720898 AXC720898 BGY720898 BQU720898 CAQ720898 CKM720898 CUI720898 DEE720898 DOA720898 DXW720898 EHS720898 ERO720898 FBK720898 FLG720898 FVC720898 GEY720898 GOU720898 GYQ720898 HIM720898 HSI720898 ICE720898 IMA720898 IVW720898 JFS720898 JPO720898 JZK720898 KJG720898 KTC720898 LCY720898 LMU720898 LWQ720898 MGM720898 MQI720898 NAE720898 NKA720898 NTW720898 ODS720898 ONO720898 OXK720898 PHG720898 PRC720898 QAY720898 QKU720898 QUQ720898 REM720898 ROI720898 RYE720898 SIA720898 SRW720898 TBS720898 TLO720898 TVK720898 UFG720898 UPC720898 UYY720898 VIU720898 VSQ720898 WCM720898 WMI720898 WWE720898 W786434 JS786434 TO786434 ADK786434 ANG786434 AXC786434 BGY786434 BQU786434 CAQ786434 CKM786434 CUI786434 DEE786434 DOA786434 DXW786434 EHS786434 ERO786434 FBK786434 FLG786434 FVC786434 GEY786434 GOU786434 GYQ786434 HIM786434 HSI786434 ICE786434 IMA786434 IVW786434 JFS786434 JPO786434 JZK786434 KJG786434 KTC786434 LCY786434 LMU786434 LWQ786434 MGM786434 MQI786434 NAE786434 NKA786434 NTW786434 ODS786434 ONO786434 OXK786434 PHG786434 PRC786434 QAY786434 QKU786434 QUQ786434 REM786434 ROI786434 RYE786434 SIA786434 SRW786434 TBS786434 TLO786434 TVK786434 UFG786434 UPC786434 UYY786434 VIU786434 VSQ786434 WCM786434 WMI786434 WWE786434 W851970 JS851970 TO851970 ADK851970 ANG851970 AXC851970 BGY851970 BQU851970 CAQ851970 CKM851970 CUI851970 DEE851970 DOA851970 DXW851970 EHS851970 ERO851970 FBK851970 FLG851970 FVC851970 GEY851970 GOU851970 GYQ851970 HIM851970 HSI851970 ICE851970 IMA851970 IVW851970 JFS851970 JPO851970 JZK851970 KJG851970 KTC851970 LCY851970 LMU851970 LWQ851970 MGM851970 MQI851970 NAE851970 NKA851970 NTW851970 ODS851970 ONO851970 OXK851970 PHG851970 PRC851970 QAY851970 QKU851970 QUQ851970 REM851970 ROI851970 RYE851970 SIA851970 SRW851970 TBS851970 TLO851970 TVK851970 UFG851970 UPC851970 UYY851970 VIU851970 VSQ851970 WCM851970 WMI851970 WWE851970 W917506 JS917506 TO917506 ADK917506 ANG917506 AXC917506 BGY917506 BQU917506 CAQ917506 CKM917506 CUI917506 DEE917506 DOA917506 DXW917506 EHS917506 ERO917506 FBK917506 FLG917506 FVC917506 GEY917506 GOU917506 GYQ917506 HIM917506 HSI917506 ICE917506 IMA917506 IVW917506 JFS917506 JPO917506 JZK917506 KJG917506 KTC917506 LCY917506 LMU917506 LWQ917506 MGM917506 MQI917506 NAE917506 NKA917506 NTW917506 ODS917506 ONO917506 OXK917506 PHG917506 PRC917506 QAY917506 QKU917506 QUQ917506 REM917506 ROI917506 RYE917506 SIA917506 SRW917506 TBS917506 TLO917506 TVK917506 UFG917506 UPC917506 UYY917506 VIU917506 VSQ917506 WCM917506 WMI917506 WWE917506 W983042 JS983042 TO983042 ADK983042 ANG983042 AXC983042 BGY983042 BQU983042 CAQ983042 CKM983042 CUI983042 DEE983042 DOA983042 DXW983042 EHS983042 ERO983042 FBK983042 FLG983042 FVC983042 GEY983042 GOU983042 GYQ983042 HIM983042 HSI983042 ICE983042 IMA983042 IVW983042 JFS983042 JPO983042 JZK983042 KJG983042 KTC983042 LCY983042 LMU983042 LWQ983042 MGM983042 MQI983042 NAE983042 NKA983042 NTW983042 ODS983042 ONO983042 OXK983042 PHG983042 PRC983042 QAY983042 QKU983042 QUQ983042 REM983042 ROI983042 RYE983042 SIA983042 SRW983042 TBS983042 TLO983042 TVK983042 UFG983042 UPC983042 UYY983042 VIU983042 VSQ983042 WCM983042 WMI983042 WWE983042 U2 JQ2 TM2 ADI2 ANE2 AXA2 BGW2 BQS2 CAO2 CKK2 CUG2 DEC2 DNY2 DXU2 EHQ2 ERM2 FBI2 FLE2 FVA2 GEW2 GOS2 GYO2 HIK2 HSG2 ICC2 ILY2 IVU2 JFQ2 JPM2 JZI2 KJE2 KTA2 LCW2 LMS2 LWO2 MGK2 MQG2 NAC2 NJY2 NTU2 ODQ2 ONM2 OXI2 PHE2 PRA2 QAW2 QKS2 QUO2 REK2 ROG2 RYC2 SHY2 SRU2 TBQ2 TLM2 TVI2 UFE2 UPA2 UYW2 VIS2 VSO2 WCK2 WMG2 WWC2 U65538 JQ65538 TM65538 ADI65538 ANE65538 AXA65538 BGW65538 BQS65538 CAO65538 CKK65538 CUG65538 DEC65538 DNY65538 DXU65538 EHQ65538 ERM65538 FBI65538 FLE65538 FVA65538 GEW65538 GOS65538 GYO65538 HIK65538 HSG65538 ICC65538 ILY65538 IVU65538 JFQ65538 JPM65538 JZI65538 KJE65538 KTA65538 LCW65538 LMS65538 LWO65538 MGK65538 MQG65538 NAC65538 NJY65538 NTU65538 ODQ65538 ONM65538 OXI65538 PHE65538 PRA65538 QAW65538 QKS65538 QUO65538 REK65538 ROG65538 RYC65538 SHY65538 SRU65538 TBQ65538 TLM65538 TVI65538 UFE65538 UPA65538 UYW65538 VIS65538 VSO65538 WCK65538 WMG65538 WWC65538 U131074 JQ131074 TM131074 ADI131074 ANE131074 AXA131074 BGW131074 BQS131074 CAO131074 CKK131074 CUG131074 DEC131074 DNY131074 DXU131074 EHQ131074 ERM131074 FBI131074 FLE131074 FVA131074 GEW131074 GOS131074 GYO131074 HIK131074 HSG131074 ICC131074 ILY131074 IVU131074 JFQ131074 JPM131074 JZI131074 KJE131074 KTA131074 LCW131074 LMS131074 LWO131074 MGK131074 MQG131074 NAC131074 NJY131074 NTU131074 ODQ131074 ONM131074 OXI131074 PHE131074 PRA131074 QAW131074 QKS131074 QUO131074 REK131074 ROG131074 RYC131074 SHY131074 SRU131074 TBQ131074 TLM131074 TVI131074 UFE131074 UPA131074 UYW131074 VIS131074 VSO131074 WCK131074 WMG131074 WWC131074 U196610 JQ196610 TM196610 ADI196610 ANE196610 AXA196610 BGW196610 BQS196610 CAO196610 CKK196610 CUG196610 DEC196610 DNY196610 DXU196610 EHQ196610 ERM196610 FBI196610 FLE196610 FVA196610 GEW196610 GOS196610 GYO196610 HIK196610 HSG196610 ICC196610 ILY196610 IVU196610 JFQ196610 JPM196610 JZI196610 KJE196610 KTA196610 LCW196610 LMS196610 LWO196610 MGK196610 MQG196610 NAC196610 NJY196610 NTU196610 ODQ196610 ONM196610 OXI196610 PHE196610 PRA196610 QAW196610 QKS196610 QUO196610 REK196610 ROG196610 RYC196610 SHY196610 SRU196610 TBQ196610 TLM196610 TVI196610 UFE196610 UPA196610 UYW196610 VIS196610 VSO196610 WCK196610 WMG196610 WWC196610 U262146 JQ262146 TM262146 ADI262146 ANE262146 AXA262146 BGW262146 BQS262146 CAO262146 CKK262146 CUG262146 DEC262146 DNY262146 DXU262146 EHQ262146 ERM262146 FBI262146 FLE262146 FVA262146 GEW262146 GOS262146 GYO262146 HIK262146 HSG262146 ICC262146 ILY262146 IVU262146 JFQ262146 JPM262146 JZI262146 KJE262146 KTA262146 LCW262146 LMS262146 LWO262146 MGK262146 MQG262146 NAC262146 NJY262146 NTU262146 ODQ262146 ONM262146 OXI262146 PHE262146 PRA262146 QAW262146 QKS262146 QUO262146 REK262146 ROG262146 RYC262146 SHY262146 SRU262146 TBQ262146 TLM262146 TVI262146 UFE262146 UPA262146 UYW262146 VIS262146 VSO262146 WCK262146 WMG262146 WWC262146 U327682 JQ327682 TM327682 ADI327682 ANE327682 AXA327682 BGW327682 BQS327682 CAO327682 CKK327682 CUG327682 DEC327682 DNY327682 DXU327682 EHQ327682 ERM327682 FBI327682 FLE327682 FVA327682 GEW327682 GOS327682 GYO327682 HIK327682 HSG327682 ICC327682 ILY327682 IVU327682 JFQ327682 JPM327682 JZI327682 KJE327682 KTA327682 LCW327682 LMS327682 LWO327682 MGK327682 MQG327682 NAC327682 NJY327682 NTU327682 ODQ327682 ONM327682 OXI327682 PHE327682 PRA327682 QAW327682 QKS327682 QUO327682 REK327682 ROG327682 RYC327682 SHY327682 SRU327682 TBQ327682 TLM327682 TVI327682 UFE327682 UPA327682 UYW327682 VIS327682 VSO327682 WCK327682 WMG327682 WWC327682 U393218 JQ393218 TM393218 ADI393218 ANE393218 AXA393218 BGW393218 BQS393218 CAO393218 CKK393218 CUG393218 DEC393218 DNY393218 DXU393218 EHQ393218 ERM393218 FBI393218 FLE393218 FVA393218 GEW393218 GOS393218 GYO393218 HIK393218 HSG393218 ICC393218 ILY393218 IVU393218 JFQ393218 JPM393218 JZI393218 KJE393218 KTA393218 LCW393218 LMS393218 LWO393218 MGK393218 MQG393218 NAC393218 NJY393218 NTU393218 ODQ393218 ONM393218 OXI393218 PHE393218 PRA393218 QAW393218 QKS393218 QUO393218 REK393218 ROG393218 RYC393218 SHY393218 SRU393218 TBQ393218 TLM393218 TVI393218 UFE393218 UPA393218 UYW393218 VIS393218 VSO393218 WCK393218 WMG393218 WWC393218 U458754 JQ458754 TM458754 ADI458754 ANE458754 AXA458754 BGW458754 BQS458754 CAO458754 CKK458754 CUG458754 DEC458754 DNY458754 DXU458754 EHQ458754 ERM458754 FBI458754 FLE458754 FVA458754 GEW458754 GOS458754 GYO458754 HIK458754 HSG458754 ICC458754 ILY458754 IVU458754 JFQ458754 JPM458754 JZI458754 KJE458754 KTA458754 LCW458754 LMS458754 LWO458754 MGK458754 MQG458754 NAC458754 NJY458754 NTU458754 ODQ458754 ONM458754 OXI458754 PHE458754 PRA458754 QAW458754 QKS458754 QUO458754 REK458754 ROG458754 RYC458754 SHY458754 SRU458754 TBQ458754 TLM458754 TVI458754 UFE458754 UPA458754 UYW458754 VIS458754 VSO458754 WCK458754 WMG458754 WWC458754 U524290 JQ524290 TM524290 ADI524290 ANE524290 AXA524290 BGW524290 BQS524290 CAO524290 CKK524290 CUG524290 DEC524290 DNY524290 DXU524290 EHQ524290 ERM524290 FBI524290 FLE524290 FVA524290 GEW524290 GOS524290 GYO524290 HIK524290 HSG524290 ICC524290 ILY524290 IVU524290 JFQ524290 JPM524290 JZI524290 KJE524290 KTA524290 LCW524290 LMS524290 LWO524290 MGK524290 MQG524290 NAC524290 NJY524290 NTU524290 ODQ524290 ONM524290 OXI524290 PHE524290 PRA524290 QAW524290 QKS524290 QUO524290 REK524290 ROG524290 RYC524290 SHY524290 SRU524290 TBQ524290 TLM524290 TVI524290 UFE524290 UPA524290 UYW524290 VIS524290 VSO524290 WCK524290 WMG524290 WWC524290 U589826 JQ589826 TM589826 ADI589826 ANE589826 AXA589826 BGW589826 BQS589826 CAO589826 CKK589826 CUG589826 DEC589826 DNY589826 DXU589826 EHQ589826 ERM589826 FBI589826 FLE589826 FVA589826 GEW589826 GOS589826 GYO589826 HIK589826 HSG589826 ICC589826 ILY589826 IVU589826 JFQ589826 JPM589826 JZI589826 KJE589826 KTA589826 LCW589826 LMS589826 LWO589826 MGK589826 MQG589826 NAC589826 NJY589826 NTU589826 ODQ589826 ONM589826 OXI589826 PHE589826 PRA589826 QAW589826 QKS589826 QUO589826 REK589826 ROG589826 RYC589826 SHY589826 SRU589826 TBQ589826 TLM589826 TVI589826 UFE589826 UPA589826 UYW589826 VIS589826 VSO589826 WCK589826 WMG589826 WWC589826 U655362 JQ655362 TM655362 ADI655362 ANE655362 AXA655362 BGW655362 BQS655362 CAO655362 CKK655362 CUG655362 DEC655362 DNY655362 DXU655362 EHQ655362 ERM655362 FBI655362 FLE655362 FVA655362 GEW655362 GOS655362 GYO655362 HIK655362 HSG655362 ICC655362 ILY655362 IVU655362 JFQ655362 JPM655362 JZI655362 KJE655362 KTA655362 LCW655362 LMS655362 LWO655362 MGK655362 MQG655362 NAC655362 NJY655362 NTU655362 ODQ655362 ONM655362 OXI655362 PHE655362 PRA655362 QAW655362 QKS655362 QUO655362 REK655362 ROG655362 RYC655362 SHY655362 SRU655362 TBQ655362 TLM655362 TVI655362 UFE655362 UPA655362 UYW655362 VIS655362 VSO655362 WCK655362 WMG655362 WWC655362 U720898 JQ720898 TM720898 ADI720898 ANE720898 AXA720898 BGW720898 BQS720898 CAO720898 CKK720898 CUG720898 DEC720898 DNY720898 DXU720898 EHQ720898 ERM720898 FBI720898 FLE720898 FVA720898 GEW720898 GOS720898 GYO720898 HIK720898 HSG720898 ICC720898 ILY720898 IVU720898 JFQ720898 JPM720898 JZI720898 KJE720898 KTA720898 LCW720898 LMS720898 LWO720898 MGK720898 MQG720898 NAC720898 NJY720898 NTU720898 ODQ720898 ONM720898 OXI720898 PHE720898 PRA720898 QAW720898 QKS720898 QUO720898 REK720898 ROG720898 RYC720898 SHY720898 SRU720898 TBQ720898 TLM720898 TVI720898 UFE720898 UPA720898 UYW720898 VIS720898 VSO720898 WCK720898 WMG720898 WWC720898 U786434 JQ786434 TM786434 ADI786434 ANE786434 AXA786434 BGW786434 BQS786434 CAO786434 CKK786434 CUG786434 DEC786434 DNY786434 DXU786434 EHQ786434 ERM786434 FBI786434 FLE786434 FVA786434 GEW786434 GOS786434 GYO786434 HIK786434 HSG786434 ICC786434 ILY786434 IVU786434 JFQ786434 JPM786434 JZI786434 KJE786434 KTA786434 LCW786434 LMS786434 LWO786434 MGK786434 MQG786434 NAC786434 NJY786434 NTU786434 ODQ786434 ONM786434 OXI786434 PHE786434 PRA786434 QAW786434 QKS786434 QUO786434 REK786434 ROG786434 RYC786434 SHY786434 SRU786434 TBQ786434 TLM786434 TVI786434 UFE786434 UPA786434 UYW786434 VIS786434 VSO786434 WCK786434 WMG786434 WWC786434 U851970 JQ851970 TM851970 ADI851970 ANE851970 AXA851970 BGW851970 BQS851970 CAO851970 CKK851970 CUG851970 DEC851970 DNY851970 DXU851970 EHQ851970 ERM851970 FBI851970 FLE851970 FVA851970 GEW851970 GOS851970 GYO851970 HIK851970 HSG851970 ICC851970 ILY851970 IVU851970 JFQ851970 JPM851970 JZI851970 KJE851970 KTA851970 LCW851970 LMS851970 LWO851970 MGK851970 MQG851970 NAC851970 NJY851970 NTU851970 ODQ851970 ONM851970 OXI851970 PHE851970 PRA851970 QAW851970 QKS851970 QUO851970 REK851970 ROG851970 RYC851970 SHY851970 SRU851970 TBQ851970 TLM851970 TVI851970 UFE851970 UPA851970 UYW851970 VIS851970 VSO851970 WCK851970 WMG851970 WWC851970 U917506 JQ917506 TM917506 ADI917506 ANE917506 AXA917506 BGW917506 BQS917506 CAO917506 CKK917506 CUG917506 DEC917506 DNY917506 DXU917506 EHQ917506 ERM917506 FBI917506 FLE917506 FVA917506 GEW917506 GOS917506 GYO917506 HIK917506 HSG917506 ICC917506 ILY917506 IVU917506 JFQ917506 JPM917506 JZI917506 KJE917506 KTA917506 LCW917506 LMS917506 LWO917506 MGK917506 MQG917506 NAC917506 NJY917506 NTU917506 ODQ917506 ONM917506 OXI917506 PHE917506 PRA917506 QAW917506 QKS917506 QUO917506 REK917506 ROG917506 RYC917506 SHY917506 SRU917506 TBQ917506 TLM917506 TVI917506 UFE917506 UPA917506 UYW917506 VIS917506 VSO917506 WCK917506 WMG917506 WWC917506 U983042 JQ983042 TM983042 ADI983042 ANE983042 AXA983042 BGW983042 BQS983042 CAO983042 CKK983042 CUG983042 DEC983042 DNY983042 DXU983042 EHQ983042 ERM983042 FBI983042 FLE983042 FVA983042 GEW983042 GOS983042 GYO983042 HIK983042 HSG983042 ICC983042 ILY983042 IVU983042 JFQ983042 JPM983042 JZI983042 KJE983042 KTA983042 LCW983042 LMS983042 LWO983042 MGK983042 MQG983042 NAC983042 NJY983042 NTU983042 ODQ983042 ONM983042 OXI983042 PHE983042 PRA983042 QAW983042 QKS983042 QUO983042 REK983042 ROG983042 RYC983042 SHY983042 SRU983042 TBQ983042 TLM983042 TVI983042 UFE983042 UPA983042 UYW983042 VIS983042 VSO983042 WCK983042 WMG983042 WWC983042 WMG983065 JS25 TO25 ADK25 ANG25 AXC25 BGY25 BQU25 CAQ25 CKM25 CUI25 DEE25 DOA25 DXW25 EHS25 ERO25 FBK25 FLG25 FVC25 GEY25 GOU25 GYQ25 HIM25 HSI25 ICE25 IMA25 IVW25 JFS25 JPO25 JZK25 KJG25 KTC25 LCY25 LMU25 LWQ25 MGM25 MQI25 NAE25 NKA25 NTW25 ODS25 ONO25 OXK25 PHG25 PRC25 QAY25 QKU25 QUQ25 REM25 ROI25 RYE25 SIA25 SRW25 TBS25 TLO25 TVK25 UFG25 UPC25 UYY25 VIU25 VSQ25 WCM25 WMI25 WWE25 W65561 JS65561 TO65561 ADK65561 ANG65561 AXC65561 BGY65561 BQU65561 CAQ65561 CKM65561 CUI65561 DEE65561 DOA65561 DXW65561 EHS65561 ERO65561 FBK65561 FLG65561 FVC65561 GEY65561 GOU65561 GYQ65561 HIM65561 HSI65561 ICE65561 IMA65561 IVW65561 JFS65561 JPO65561 JZK65561 KJG65561 KTC65561 LCY65561 LMU65561 LWQ65561 MGM65561 MQI65561 NAE65561 NKA65561 NTW65561 ODS65561 ONO65561 OXK65561 PHG65561 PRC65561 QAY65561 QKU65561 QUQ65561 REM65561 ROI65561 RYE65561 SIA65561 SRW65561 TBS65561 TLO65561 TVK65561 UFG65561 UPC65561 UYY65561 VIU65561 VSQ65561 WCM65561 WMI65561 WWE65561 W131097 JS131097 TO131097 ADK131097 ANG131097 AXC131097 BGY131097 BQU131097 CAQ131097 CKM131097 CUI131097 DEE131097 DOA131097 DXW131097 EHS131097 ERO131097 FBK131097 FLG131097 FVC131097 GEY131097 GOU131097 GYQ131097 HIM131097 HSI131097 ICE131097 IMA131097 IVW131097 JFS131097 JPO131097 JZK131097 KJG131097 KTC131097 LCY131097 LMU131097 LWQ131097 MGM131097 MQI131097 NAE131097 NKA131097 NTW131097 ODS131097 ONO131097 OXK131097 PHG131097 PRC131097 QAY131097 QKU131097 QUQ131097 REM131097 ROI131097 RYE131097 SIA131097 SRW131097 TBS131097 TLO131097 TVK131097 UFG131097 UPC131097 UYY131097 VIU131097 VSQ131097 WCM131097 WMI131097 WWE131097 W196633 JS196633 TO196633 ADK196633 ANG196633 AXC196633 BGY196633 BQU196633 CAQ196633 CKM196633 CUI196633 DEE196633 DOA196633 DXW196633 EHS196633 ERO196633 FBK196633 FLG196633 FVC196633 GEY196633 GOU196633 GYQ196633 HIM196633 HSI196633 ICE196633 IMA196633 IVW196633 JFS196633 JPO196633 JZK196633 KJG196633 KTC196633 LCY196633 LMU196633 LWQ196633 MGM196633 MQI196633 NAE196633 NKA196633 NTW196633 ODS196633 ONO196633 OXK196633 PHG196633 PRC196633 QAY196633 QKU196633 QUQ196633 REM196633 ROI196633 RYE196633 SIA196633 SRW196633 TBS196633 TLO196633 TVK196633 UFG196633 UPC196633 UYY196633 VIU196633 VSQ196633 WCM196633 WMI196633 WWE196633 W262169 JS262169 TO262169 ADK262169 ANG262169 AXC262169 BGY262169 BQU262169 CAQ262169 CKM262169 CUI262169 DEE262169 DOA262169 DXW262169 EHS262169 ERO262169 FBK262169 FLG262169 FVC262169 GEY262169 GOU262169 GYQ262169 HIM262169 HSI262169 ICE262169 IMA262169 IVW262169 JFS262169 JPO262169 JZK262169 KJG262169 KTC262169 LCY262169 LMU262169 LWQ262169 MGM262169 MQI262169 NAE262169 NKA262169 NTW262169 ODS262169 ONO262169 OXK262169 PHG262169 PRC262169 QAY262169 QKU262169 QUQ262169 REM262169 ROI262169 RYE262169 SIA262169 SRW262169 TBS262169 TLO262169 TVK262169 UFG262169 UPC262169 UYY262169 VIU262169 VSQ262169 WCM262169 WMI262169 WWE262169 W327705 JS327705 TO327705 ADK327705 ANG327705 AXC327705 BGY327705 BQU327705 CAQ327705 CKM327705 CUI327705 DEE327705 DOA327705 DXW327705 EHS327705 ERO327705 FBK327705 FLG327705 FVC327705 GEY327705 GOU327705 GYQ327705 HIM327705 HSI327705 ICE327705 IMA327705 IVW327705 JFS327705 JPO327705 JZK327705 KJG327705 KTC327705 LCY327705 LMU327705 LWQ327705 MGM327705 MQI327705 NAE327705 NKA327705 NTW327705 ODS327705 ONO327705 OXK327705 PHG327705 PRC327705 QAY327705 QKU327705 QUQ327705 REM327705 ROI327705 RYE327705 SIA327705 SRW327705 TBS327705 TLO327705 TVK327705 UFG327705 UPC327705 UYY327705 VIU327705 VSQ327705 WCM327705 WMI327705 WWE327705 W393241 JS393241 TO393241 ADK393241 ANG393241 AXC393241 BGY393241 BQU393241 CAQ393241 CKM393241 CUI393241 DEE393241 DOA393241 DXW393241 EHS393241 ERO393241 FBK393241 FLG393241 FVC393241 GEY393241 GOU393241 GYQ393241 HIM393241 HSI393241 ICE393241 IMA393241 IVW393241 JFS393241 JPO393241 JZK393241 KJG393241 KTC393241 LCY393241 LMU393241 LWQ393241 MGM393241 MQI393241 NAE393241 NKA393241 NTW393241 ODS393241 ONO393241 OXK393241 PHG393241 PRC393241 QAY393241 QKU393241 QUQ393241 REM393241 ROI393241 RYE393241 SIA393241 SRW393241 TBS393241 TLO393241 TVK393241 UFG393241 UPC393241 UYY393241 VIU393241 VSQ393241 WCM393241 WMI393241 WWE393241 W458777 JS458777 TO458777 ADK458777 ANG458777 AXC458777 BGY458777 BQU458777 CAQ458777 CKM458777 CUI458777 DEE458777 DOA458777 DXW458777 EHS458777 ERO458777 FBK458777 FLG458777 FVC458777 GEY458777 GOU458777 GYQ458777 HIM458777 HSI458777 ICE458777 IMA458777 IVW458777 JFS458777 JPO458777 JZK458777 KJG458777 KTC458777 LCY458777 LMU458777 LWQ458777 MGM458777 MQI458777 NAE458777 NKA458777 NTW458777 ODS458777 ONO458777 OXK458777 PHG458777 PRC458777 QAY458777 QKU458777 QUQ458777 REM458777 ROI458777 RYE458777 SIA458777 SRW458777 TBS458777 TLO458777 TVK458777 UFG458777 UPC458777 UYY458777 VIU458777 VSQ458777 WCM458777 WMI458777 WWE458777 W524313 JS524313 TO524313 ADK524313 ANG524313 AXC524313 BGY524313 BQU524313 CAQ524313 CKM524313 CUI524313 DEE524313 DOA524313 DXW524313 EHS524313 ERO524313 FBK524313 FLG524313 FVC524313 GEY524313 GOU524313 GYQ524313 HIM524313 HSI524313 ICE524313 IMA524313 IVW524313 JFS524313 JPO524313 JZK524313 KJG524313 KTC524313 LCY524313 LMU524313 LWQ524313 MGM524313 MQI524313 NAE524313 NKA524313 NTW524313 ODS524313 ONO524313 OXK524313 PHG524313 PRC524313 QAY524313 QKU524313 QUQ524313 REM524313 ROI524313 RYE524313 SIA524313 SRW524313 TBS524313 TLO524313 TVK524313 UFG524313 UPC524313 UYY524313 VIU524313 VSQ524313 WCM524313 WMI524313 WWE524313 W589849 JS589849 TO589849 ADK589849 ANG589849 AXC589849 BGY589849 BQU589849 CAQ589849 CKM589849 CUI589849 DEE589849 DOA589849 DXW589849 EHS589849 ERO589849 FBK589849 FLG589849 FVC589849 GEY589849 GOU589849 GYQ589849 HIM589849 HSI589849 ICE589849 IMA589849 IVW589849 JFS589849 JPO589849 JZK589849 KJG589849 KTC589849 LCY589849 LMU589849 LWQ589849 MGM589849 MQI589849 NAE589849 NKA589849 NTW589849 ODS589849 ONO589849 OXK589849 PHG589849 PRC589849 QAY589849 QKU589849 QUQ589849 REM589849 ROI589849 RYE589849 SIA589849 SRW589849 TBS589849 TLO589849 TVK589849 UFG589849 UPC589849 UYY589849 VIU589849 VSQ589849 WCM589849 WMI589849 WWE589849 W655385 JS655385 TO655385 ADK655385 ANG655385 AXC655385 BGY655385 BQU655385 CAQ655385 CKM655385 CUI655385 DEE655385 DOA655385 DXW655385 EHS655385 ERO655385 FBK655385 FLG655385 FVC655385 GEY655385 GOU655385 GYQ655385 HIM655385 HSI655385 ICE655385 IMA655385 IVW655385 JFS655385 JPO655385 JZK655385 KJG655385 KTC655385 LCY655385 LMU655385 LWQ655385 MGM655385 MQI655385 NAE655385 NKA655385 NTW655385 ODS655385 ONO655385 OXK655385 PHG655385 PRC655385 QAY655385 QKU655385 QUQ655385 REM655385 ROI655385 RYE655385 SIA655385 SRW655385 TBS655385 TLO655385 TVK655385 UFG655385 UPC655385 UYY655385 VIU655385 VSQ655385 WCM655385 WMI655385 WWE655385 W720921 JS720921 TO720921 ADK720921 ANG720921 AXC720921 BGY720921 BQU720921 CAQ720921 CKM720921 CUI720921 DEE720921 DOA720921 DXW720921 EHS720921 ERO720921 FBK720921 FLG720921 FVC720921 GEY720921 GOU720921 GYQ720921 HIM720921 HSI720921 ICE720921 IMA720921 IVW720921 JFS720921 JPO720921 JZK720921 KJG720921 KTC720921 LCY720921 LMU720921 LWQ720921 MGM720921 MQI720921 NAE720921 NKA720921 NTW720921 ODS720921 ONO720921 OXK720921 PHG720921 PRC720921 QAY720921 QKU720921 QUQ720921 REM720921 ROI720921 RYE720921 SIA720921 SRW720921 TBS720921 TLO720921 TVK720921 UFG720921 UPC720921 UYY720921 VIU720921 VSQ720921 WCM720921 WMI720921 WWE720921 W786457 JS786457 TO786457 ADK786457 ANG786457 AXC786457 BGY786457 BQU786457 CAQ786457 CKM786457 CUI786457 DEE786457 DOA786457 DXW786457 EHS786457 ERO786457 FBK786457 FLG786457 FVC786457 GEY786457 GOU786457 GYQ786457 HIM786457 HSI786457 ICE786457 IMA786457 IVW786457 JFS786457 JPO786457 JZK786457 KJG786457 KTC786457 LCY786457 LMU786457 LWQ786457 MGM786457 MQI786457 NAE786457 NKA786457 NTW786457 ODS786457 ONO786457 OXK786457 PHG786457 PRC786457 QAY786457 QKU786457 QUQ786457 REM786457 ROI786457 RYE786457 SIA786457 SRW786457 TBS786457 TLO786457 TVK786457 UFG786457 UPC786457 UYY786457 VIU786457 VSQ786457 WCM786457 WMI786457 WWE786457 W851993 JS851993 TO851993 ADK851993 ANG851993 AXC851993 BGY851993 BQU851993 CAQ851993 CKM851993 CUI851993 DEE851993 DOA851993 DXW851993 EHS851993 ERO851993 FBK851993 FLG851993 FVC851993 GEY851993 GOU851993 GYQ851993 HIM851993 HSI851993 ICE851993 IMA851993 IVW851993 JFS851993 JPO851993 JZK851993 KJG851993 KTC851993 LCY851993 LMU851993 LWQ851993 MGM851993 MQI851993 NAE851993 NKA851993 NTW851993 ODS851993 ONO851993 OXK851993 PHG851993 PRC851993 QAY851993 QKU851993 QUQ851993 REM851993 ROI851993 RYE851993 SIA851993 SRW851993 TBS851993 TLO851993 TVK851993 UFG851993 UPC851993 UYY851993 VIU851993 VSQ851993 WCM851993 WMI851993 WWE851993 W917529 JS917529 TO917529 ADK917529 ANG917529 AXC917529 BGY917529 BQU917529 CAQ917529 CKM917529 CUI917529 DEE917529 DOA917529 DXW917529 EHS917529 ERO917529 FBK917529 FLG917529 FVC917529 GEY917529 GOU917529 GYQ917529 HIM917529 HSI917529 ICE917529 IMA917529 IVW917529 JFS917529 JPO917529 JZK917529 KJG917529 KTC917529 LCY917529 LMU917529 LWQ917529 MGM917529 MQI917529 NAE917529 NKA917529 NTW917529 ODS917529 ONO917529 OXK917529 PHG917529 PRC917529 QAY917529 QKU917529 QUQ917529 REM917529 ROI917529 RYE917529 SIA917529 SRW917529 TBS917529 TLO917529 TVK917529 UFG917529 UPC917529 UYY917529 VIU917529 VSQ917529 WCM917529 WMI917529 WWE917529 W983065 JS983065 TO983065 ADK983065 ANG983065 AXC983065 BGY983065 BQU983065 CAQ983065 CKM983065 CUI983065 DEE983065 DOA983065 DXW983065 EHS983065 ERO983065 FBK983065 FLG983065 FVC983065 GEY983065 GOU983065 GYQ983065 HIM983065 HSI983065 ICE983065 IMA983065 IVW983065 JFS983065 JPO983065 JZK983065 KJG983065 KTC983065 LCY983065 LMU983065 LWQ983065 MGM983065 MQI983065 NAE983065 NKA983065 NTW983065 ODS983065 ONO983065 OXK983065 PHG983065 PRC983065 QAY983065 QKU983065 QUQ983065 REM983065 ROI983065 RYE983065 SIA983065 SRW983065 TBS983065 TLO983065 TVK983065 UFG983065 UPC983065 UYY983065 VIU983065 VSQ983065 WCM983065 WMI983065 WWE983065 WWC983065 JQ25 TM25 ADI25 ANE25 AXA25 BGW25 BQS25 CAO25 CKK25 CUG25 DEC25 DNY25 DXU25 EHQ25 ERM25 FBI25 FLE25 FVA25 GEW25 GOS25 GYO25 HIK25 HSG25 ICC25 ILY25 IVU25 JFQ25 JPM25 JZI25 KJE25 KTA25 LCW25 LMS25 LWO25 MGK25 MQG25 NAC25 NJY25 NTU25 ODQ25 ONM25 OXI25 PHE25 PRA25 QAW25 QKS25 QUO25 REK25 ROG25 RYC25 SHY25 SRU25 TBQ25 TLM25 TVI25 UFE25 UPA25 UYW25 VIS25 VSO25 WCK25 WMG25 WWC25 U65561 JQ65561 TM65561 ADI65561 ANE65561 AXA65561 BGW65561 BQS65561 CAO65561 CKK65561 CUG65561 DEC65561 DNY65561 DXU65561 EHQ65561 ERM65561 FBI65561 FLE65561 FVA65561 GEW65561 GOS65561 GYO65561 HIK65561 HSG65561 ICC65561 ILY65561 IVU65561 JFQ65561 JPM65561 JZI65561 KJE65561 KTA65561 LCW65561 LMS65561 LWO65561 MGK65561 MQG65561 NAC65561 NJY65561 NTU65561 ODQ65561 ONM65561 OXI65561 PHE65561 PRA65561 QAW65561 QKS65561 QUO65561 REK65561 ROG65561 RYC65561 SHY65561 SRU65561 TBQ65561 TLM65561 TVI65561 UFE65561 UPA65561 UYW65561 VIS65561 VSO65561 WCK65561 WMG65561 WWC65561 U131097 JQ131097 TM131097 ADI131097 ANE131097 AXA131097 BGW131097 BQS131097 CAO131097 CKK131097 CUG131097 DEC131097 DNY131097 DXU131097 EHQ131097 ERM131097 FBI131097 FLE131097 FVA131097 GEW131097 GOS131097 GYO131097 HIK131097 HSG131097 ICC131097 ILY131097 IVU131097 JFQ131097 JPM131097 JZI131097 KJE131097 KTA131097 LCW131097 LMS131097 LWO131097 MGK131097 MQG131097 NAC131097 NJY131097 NTU131097 ODQ131097 ONM131097 OXI131097 PHE131097 PRA131097 QAW131097 QKS131097 QUO131097 REK131097 ROG131097 RYC131097 SHY131097 SRU131097 TBQ131097 TLM131097 TVI131097 UFE131097 UPA131097 UYW131097 VIS131097 VSO131097 WCK131097 WMG131097 WWC131097 U196633 JQ196633 TM196633 ADI196633 ANE196633 AXA196633 BGW196633 BQS196633 CAO196633 CKK196633 CUG196633 DEC196633 DNY196633 DXU196633 EHQ196633 ERM196633 FBI196633 FLE196633 FVA196633 GEW196633 GOS196633 GYO196633 HIK196633 HSG196633 ICC196633 ILY196633 IVU196633 JFQ196633 JPM196633 JZI196633 KJE196633 KTA196633 LCW196633 LMS196633 LWO196633 MGK196633 MQG196633 NAC196633 NJY196633 NTU196633 ODQ196633 ONM196633 OXI196633 PHE196633 PRA196633 QAW196633 QKS196633 QUO196633 REK196633 ROG196633 RYC196633 SHY196633 SRU196633 TBQ196633 TLM196633 TVI196633 UFE196633 UPA196633 UYW196633 VIS196633 VSO196633 WCK196633 WMG196633 WWC196633 U262169 JQ262169 TM262169 ADI262169 ANE262169 AXA262169 BGW262169 BQS262169 CAO262169 CKK262169 CUG262169 DEC262169 DNY262169 DXU262169 EHQ262169 ERM262169 FBI262169 FLE262169 FVA262169 GEW262169 GOS262169 GYO262169 HIK262169 HSG262169 ICC262169 ILY262169 IVU262169 JFQ262169 JPM262169 JZI262169 KJE262169 KTA262169 LCW262169 LMS262169 LWO262169 MGK262169 MQG262169 NAC262169 NJY262169 NTU262169 ODQ262169 ONM262169 OXI262169 PHE262169 PRA262169 QAW262169 QKS262169 QUO262169 REK262169 ROG262169 RYC262169 SHY262169 SRU262169 TBQ262169 TLM262169 TVI262169 UFE262169 UPA262169 UYW262169 VIS262169 VSO262169 WCK262169 WMG262169 WWC262169 U327705 JQ327705 TM327705 ADI327705 ANE327705 AXA327705 BGW327705 BQS327705 CAO327705 CKK327705 CUG327705 DEC327705 DNY327705 DXU327705 EHQ327705 ERM327705 FBI327705 FLE327705 FVA327705 GEW327705 GOS327705 GYO327705 HIK327705 HSG327705 ICC327705 ILY327705 IVU327705 JFQ327705 JPM327705 JZI327705 KJE327705 KTA327705 LCW327705 LMS327705 LWO327705 MGK327705 MQG327705 NAC327705 NJY327705 NTU327705 ODQ327705 ONM327705 OXI327705 PHE327705 PRA327705 QAW327705 QKS327705 QUO327705 REK327705 ROG327705 RYC327705 SHY327705 SRU327705 TBQ327705 TLM327705 TVI327705 UFE327705 UPA327705 UYW327705 VIS327705 VSO327705 WCK327705 WMG327705 WWC327705 U393241 JQ393241 TM393241 ADI393241 ANE393241 AXA393241 BGW393241 BQS393241 CAO393241 CKK393241 CUG393241 DEC393241 DNY393241 DXU393241 EHQ393241 ERM393241 FBI393241 FLE393241 FVA393241 GEW393241 GOS393241 GYO393241 HIK393241 HSG393241 ICC393241 ILY393241 IVU393241 JFQ393241 JPM393241 JZI393241 KJE393241 KTA393241 LCW393241 LMS393241 LWO393241 MGK393241 MQG393241 NAC393241 NJY393241 NTU393241 ODQ393241 ONM393241 OXI393241 PHE393241 PRA393241 QAW393241 QKS393241 QUO393241 REK393241 ROG393241 RYC393241 SHY393241 SRU393241 TBQ393241 TLM393241 TVI393241 UFE393241 UPA393241 UYW393241 VIS393241 VSO393241 WCK393241 WMG393241 WWC393241 U458777 JQ458777 TM458777 ADI458777 ANE458777 AXA458777 BGW458777 BQS458777 CAO458777 CKK458777 CUG458777 DEC458777 DNY458777 DXU458777 EHQ458777 ERM458777 FBI458777 FLE458777 FVA458777 GEW458777 GOS458777 GYO458777 HIK458777 HSG458777 ICC458777 ILY458777 IVU458777 JFQ458777 JPM458777 JZI458777 KJE458777 KTA458777 LCW458777 LMS458777 LWO458777 MGK458777 MQG458777 NAC458777 NJY458777 NTU458777 ODQ458777 ONM458777 OXI458777 PHE458777 PRA458777 QAW458777 QKS458777 QUO458777 REK458777 ROG458777 RYC458777 SHY458777 SRU458777 TBQ458777 TLM458777 TVI458777 UFE458777 UPA458777 UYW458777 VIS458777 VSO458777 WCK458777 WMG458777 WWC458777 U524313 JQ524313 TM524313 ADI524313 ANE524313 AXA524313 BGW524313 BQS524313 CAO524313 CKK524313 CUG524313 DEC524313 DNY524313 DXU524313 EHQ524313 ERM524313 FBI524313 FLE524313 FVA524313 GEW524313 GOS524313 GYO524313 HIK524313 HSG524313 ICC524313 ILY524313 IVU524313 JFQ524313 JPM524313 JZI524313 KJE524313 KTA524313 LCW524313 LMS524313 LWO524313 MGK524313 MQG524313 NAC524313 NJY524313 NTU524313 ODQ524313 ONM524313 OXI524313 PHE524313 PRA524313 QAW524313 QKS524313 QUO524313 REK524313 ROG524313 RYC524313 SHY524313 SRU524313 TBQ524313 TLM524313 TVI524313 UFE524313 UPA524313 UYW524313 VIS524313 VSO524313 WCK524313 WMG524313 WWC524313 U589849 JQ589849 TM589849 ADI589849 ANE589849 AXA589849 BGW589849 BQS589849 CAO589849 CKK589849 CUG589849 DEC589849 DNY589849 DXU589849 EHQ589849 ERM589849 FBI589849 FLE589849 FVA589849 GEW589849 GOS589849 GYO589849 HIK589849 HSG589849 ICC589849 ILY589849 IVU589849 JFQ589849 JPM589849 JZI589849 KJE589849 KTA589849 LCW589849 LMS589849 LWO589849 MGK589849 MQG589849 NAC589849 NJY589849 NTU589849 ODQ589849 ONM589849 OXI589849 PHE589849 PRA589849 QAW589849 QKS589849 QUO589849 REK589849 ROG589849 RYC589849 SHY589849 SRU589849 TBQ589849 TLM589849 TVI589849 UFE589849 UPA589849 UYW589849 VIS589849 VSO589849 WCK589849 WMG589849 WWC589849 U655385 JQ655385 TM655385 ADI655385 ANE655385 AXA655385 BGW655385 BQS655385 CAO655385 CKK655385 CUG655385 DEC655385 DNY655385 DXU655385 EHQ655385 ERM655385 FBI655385 FLE655385 FVA655385 GEW655385 GOS655385 GYO655385 HIK655385 HSG655385 ICC655385 ILY655385 IVU655385 JFQ655385 JPM655385 JZI655385 KJE655385 KTA655385 LCW655385 LMS655385 LWO655385 MGK655385 MQG655385 NAC655385 NJY655385 NTU655385 ODQ655385 ONM655385 OXI655385 PHE655385 PRA655385 QAW655385 QKS655385 QUO655385 REK655385 ROG655385 RYC655385 SHY655385 SRU655385 TBQ655385 TLM655385 TVI655385 UFE655385 UPA655385 UYW655385 VIS655385 VSO655385 WCK655385 WMG655385 WWC655385 U720921 JQ720921 TM720921 ADI720921 ANE720921 AXA720921 BGW720921 BQS720921 CAO720921 CKK720921 CUG720921 DEC720921 DNY720921 DXU720921 EHQ720921 ERM720921 FBI720921 FLE720921 FVA720921 GEW720921 GOS720921 GYO720921 HIK720921 HSG720921 ICC720921 ILY720921 IVU720921 JFQ720921 JPM720921 JZI720921 KJE720921 KTA720921 LCW720921 LMS720921 LWO720921 MGK720921 MQG720921 NAC720921 NJY720921 NTU720921 ODQ720921 ONM720921 OXI720921 PHE720921 PRA720921 QAW720921 QKS720921 QUO720921 REK720921 ROG720921 RYC720921 SHY720921 SRU720921 TBQ720921 TLM720921 TVI720921 UFE720921 UPA720921 UYW720921 VIS720921 VSO720921 WCK720921 WMG720921 WWC720921 U786457 JQ786457 TM786457 ADI786457 ANE786457 AXA786457 BGW786457 BQS786457 CAO786457 CKK786457 CUG786457 DEC786457 DNY786457 DXU786457 EHQ786457 ERM786457 FBI786457 FLE786457 FVA786457 GEW786457 GOS786457 GYO786457 HIK786457 HSG786457 ICC786457 ILY786457 IVU786457 JFQ786457 JPM786457 JZI786457 KJE786457 KTA786457 LCW786457 LMS786457 LWO786457 MGK786457 MQG786457 NAC786457 NJY786457 NTU786457 ODQ786457 ONM786457 OXI786457 PHE786457 PRA786457 QAW786457 QKS786457 QUO786457 REK786457 ROG786457 RYC786457 SHY786457 SRU786457 TBQ786457 TLM786457 TVI786457 UFE786457 UPA786457 UYW786457 VIS786457 VSO786457 WCK786457 WMG786457 WWC786457 U851993 JQ851993 TM851993 ADI851993 ANE851993 AXA851993 BGW851993 BQS851993 CAO851993 CKK851993 CUG851993 DEC851993 DNY851993 DXU851993 EHQ851993 ERM851993 FBI851993 FLE851993 FVA851993 GEW851993 GOS851993 GYO851993 HIK851993 HSG851993 ICC851993 ILY851993 IVU851993 JFQ851993 JPM851993 JZI851993 KJE851993 KTA851993 LCW851993 LMS851993 LWO851993 MGK851993 MQG851993 NAC851993 NJY851993 NTU851993 ODQ851993 ONM851993 OXI851993 PHE851993 PRA851993 QAW851993 QKS851993 QUO851993 REK851993 ROG851993 RYC851993 SHY851993 SRU851993 TBQ851993 TLM851993 TVI851993 UFE851993 UPA851993 UYW851993 VIS851993 VSO851993 WCK851993 WMG851993 WWC851993 U917529 JQ917529 TM917529 ADI917529 ANE917529 AXA917529 BGW917529 BQS917529 CAO917529 CKK917529 CUG917529 DEC917529 DNY917529 DXU917529 EHQ917529 ERM917529 FBI917529 FLE917529 FVA917529 GEW917529 GOS917529 GYO917529 HIK917529 HSG917529 ICC917529 ILY917529 IVU917529 JFQ917529 JPM917529 JZI917529 KJE917529 KTA917529 LCW917529 LMS917529 LWO917529 MGK917529 MQG917529 NAC917529 NJY917529 NTU917529 ODQ917529 ONM917529 OXI917529 PHE917529 PRA917529 QAW917529 QKS917529 QUO917529 REK917529 ROG917529 RYC917529 SHY917529 SRU917529 TBQ917529 TLM917529 TVI917529 UFE917529 UPA917529 UYW917529 VIS917529 VSO917529 WCK917529 WMG917529 WWC917529 U983065 JQ983065 TM983065 ADI983065 ANE983065 AXA983065 BGW983065 BQS983065 CAO983065 CKK983065 CUG983065 DEC983065 DNY983065 DXU983065 EHQ983065 ERM983065 FBI983065 FLE983065 FVA983065 GEW983065 GOS983065 GYO983065 HIK983065 HSG983065 ICC983065 ILY983065 IVU983065 JFQ983065 JPM983065 JZI983065 KJE983065 KTA983065 LCW983065 LMS983065 LWO983065 MGK983065 MQG983065 NAC983065 NJY983065 NTU983065 ODQ983065 ONM983065 OXI983065 PHE983065 PRA983065 QAW983065 QKS983065 QUO983065 REK983065 ROG983065 RYC983065 SHY983065 SRU983065 TBQ983065 TLM983065 TVI983065 UFE983065 UPA983065 UYW983065 VIS983065 VSO983065 WCK983065 W25 U25"/>
  </dataValidations>
  <pageMargins left="0.6692913385826772" right="0" top="0.19685039370078741" bottom="0" header="0.51181102362204722" footer="0.51181102362204722"/>
  <pageSetup paperSize="9" orientation="portrait" horizontalDpi="4294967293"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3" workbookViewId="0"/>
  </sheetViews>
  <sheetFormatPr defaultRowHeight="13.5"/>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63"/>
  <sheetViews>
    <sheetView showZeros="0" topLeftCell="M16" zoomScale="47" zoomScaleNormal="47" zoomScaleSheetLayoutView="35" workbookViewId="0">
      <selection activeCell="CQ29" sqref="CQ29"/>
    </sheetView>
  </sheetViews>
  <sheetFormatPr defaultColWidth="10.75" defaultRowHeight="14.25"/>
  <cols>
    <col min="1" max="1" width="2.125" style="1" customWidth="1"/>
    <col min="2" max="2" width="4.125" style="1" customWidth="1"/>
    <col min="3" max="3" width="6.75" style="1" customWidth="1"/>
    <col min="4" max="5" width="4.125" style="1" customWidth="1"/>
    <col min="6" max="8" width="4" style="1" customWidth="1"/>
    <col min="9" max="9" width="4.5" style="1" customWidth="1"/>
    <col min="10" max="10" width="3.75" style="1" customWidth="1"/>
    <col min="11" max="17" width="4.125" style="1" customWidth="1"/>
    <col min="18" max="23" width="5.125" style="1" customWidth="1"/>
    <col min="24" max="26" width="4.625" style="1" customWidth="1"/>
    <col min="27" max="28" width="2.625" style="1" customWidth="1"/>
    <col min="29" max="40" width="4.625" style="1" customWidth="1"/>
    <col min="41" max="41" width="2.125" style="1" customWidth="1"/>
    <col min="42" max="42" width="3.625" style="1" customWidth="1"/>
    <col min="43" max="43" width="2.125" style="1" customWidth="1"/>
    <col min="44" max="44" width="6.875" style="1" customWidth="1"/>
    <col min="45" max="45" width="2.125" style="1" customWidth="1"/>
    <col min="46" max="46" width="4.125" style="1" customWidth="1"/>
    <col min="47" max="47" width="6.75" style="1" customWidth="1"/>
    <col min="48" max="49" width="4.125" style="1" customWidth="1"/>
    <col min="50" max="52" width="4" style="1" customWidth="1"/>
    <col min="53" max="53" width="4.5" style="1" customWidth="1"/>
    <col min="54" max="54" width="3.75" style="1" customWidth="1"/>
    <col min="55" max="61" width="4.125" style="1" customWidth="1"/>
    <col min="62" max="67" width="5.125" style="1" customWidth="1"/>
    <col min="68" max="70" width="4.625" style="1" customWidth="1"/>
    <col min="71" max="72" width="2.625" style="1" customWidth="1"/>
    <col min="73" max="84" width="4.625" style="1" customWidth="1"/>
    <col min="85" max="85" width="2.125" style="1" customWidth="1"/>
    <col min="86" max="86" width="3.625" style="1" customWidth="1"/>
    <col min="87" max="87" width="2.125" style="1" customWidth="1"/>
    <col min="88" max="88" width="4.125" style="1" customWidth="1"/>
    <col min="89" max="16384" width="10.75" style="1"/>
  </cols>
  <sheetData>
    <row r="1" spans="1:88" ht="18" customHeight="1">
      <c r="A1" s="10"/>
      <c r="B1" s="223"/>
      <c r="C1" s="224"/>
      <c r="D1" s="224"/>
      <c r="E1" s="224"/>
      <c r="F1" s="224"/>
      <c r="G1" s="224"/>
      <c r="H1" s="224"/>
      <c r="I1" s="224"/>
      <c r="J1" s="224"/>
      <c r="K1" s="224"/>
      <c r="L1" s="224"/>
      <c r="M1" s="224"/>
      <c r="N1" s="224"/>
      <c r="O1" s="224"/>
      <c r="P1" s="224"/>
      <c r="Q1" s="224"/>
      <c r="R1" s="224"/>
      <c r="S1" s="224"/>
      <c r="T1" s="224"/>
      <c r="U1" s="224"/>
      <c r="V1" s="224"/>
      <c r="W1" s="224"/>
      <c r="X1" s="224"/>
      <c r="Y1" s="224"/>
      <c r="Z1" s="224"/>
      <c r="AA1" s="224"/>
      <c r="AB1" s="224"/>
      <c r="AC1" s="224"/>
      <c r="AD1" s="224"/>
      <c r="AE1" s="224"/>
      <c r="AF1" s="224"/>
      <c r="AG1" s="224"/>
      <c r="AH1" s="224"/>
      <c r="AI1" s="224"/>
      <c r="AJ1" s="224"/>
      <c r="AK1" s="224"/>
      <c r="AL1" s="224"/>
      <c r="AM1" s="224"/>
      <c r="AN1" s="224"/>
      <c r="AO1" s="224"/>
      <c r="AP1" s="224"/>
      <c r="AQ1" s="225"/>
      <c r="AR1" s="24"/>
      <c r="AS1" s="10"/>
      <c r="AT1" s="223"/>
      <c r="AU1" s="224"/>
      <c r="AV1" s="224"/>
      <c r="AW1" s="224"/>
      <c r="AX1" s="224"/>
      <c r="AY1" s="224"/>
      <c r="AZ1" s="224"/>
      <c r="BA1" s="224"/>
      <c r="BB1" s="224"/>
      <c r="BC1" s="224"/>
      <c r="BD1" s="224"/>
      <c r="BE1" s="224"/>
      <c r="BF1" s="224"/>
      <c r="BG1" s="224"/>
      <c r="BH1" s="224"/>
      <c r="BI1" s="224"/>
      <c r="BJ1" s="224"/>
      <c r="BK1" s="224"/>
      <c r="BL1" s="224"/>
      <c r="BM1" s="224"/>
      <c r="BN1" s="224"/>
      <c r="BO1" s="224"/>
      <c r="BP1" s="224"/>
      <c r="BQ1" s="224"/>
      <c r="BR1" s="224"/>
      <c r="BS1" s="224"/>
      <c r="BT1" s="224"/>
      <c r="BU1" s="224"/>
      <c r="BV1" s="224"/>
      <c r="BW1" s="224"/>
      <c r="BX1" s="224"/>
      <c r="BY1" s="224"/>
      <c r="BZ1" s="224"/>
      <c r="CA1" s="224"/>
      <c r="CB1" s="224"/>
      <c r="CC1" s="224"/>
      <c r="CD1" s="224"/>
      <c r="CE1" s="224"/>
      <c r="CF1" s="224"/>
      <c r="CG1" s="224"/>
      <c r="CH1" s="224"/>
      <c r="CI1" s="225"/>
      <c r="CJ1" s="24"/>
    </row>
    <row r="2" spans="1:88" ht="39.4" customHeight="1" thickBot="1">
      <c r="A2" s="10"/>
      <c r="B2" s="226"/>
      <c r="C2" s="25"/>
      <c r="D2" s="7"/>
      <c r="E2" s="7"/>
      <c r="F2" s="7"/>
      <c r="G2" s="7"/>
      <c r="H2" s="7"/>
      <c r="I2" s="25"/>
      <c r="J2" s="25"/>
      <c r="K2" s="7"/>
      <c r="L2" s="735"/>
      <c r="M2" s="736"/>
      <c r="N2" s="736"/>
      <c r="O2" s="26" t="s">
        <v>3</v>
      </c>
      <c r="P2" s="27" t="s">
        <v>4</v>
      </c>
      <c r="Q2" s="28"/>
      <c r="R2" s="29" t="s">
        <v>5</v>
      </c>
      <c r="S2" s="30"/>
      <c r="T2" s="30"/>
      <c r="U2" s="30"/>
      <c r="V2" s="30"/>
      <c r="W2" s="31"/>
      <c r="X2" s="31"/>
      <c r="Y2" s="31"/>
      <c r="Z2" s="31"/>
      <c r="AA2" s="31"/>
      <c r="AB2" s="31"/>
      <c r="AC2" s="31"/>
      <c r="AD2" s="32"/>
      <c r="AE2" s="32"/>
      <c r="AF2" s="32"/>
      <c r="AG2" s="32"/>
      <c r="AH2" s="32"/>
      <c r="AI2" s="32"/>
      <c r="AJ2" s="32"/>
      <c r="AK2" s="32"/>
      <c r="AL2" s="32"/>
      <c r="AM2" s="32"/>
      <c r="AN2" s="32"/>
      <c r="AO2" s="7"/>
      <c r="AP2" s="7"/>
      <c r="AQ2" s="227"/>
      <c r="AR2" s="24"/>
      <c r="AS2" s="10"/>
      <c r="AT2" s="226"/>
      <c r="AU2" s="25"/>
      <c r="AV2" s="7"/>
      <c r="AW2" s="7"/>
      <c r="AX2" s="7"/>
      <c r="AY2" s="7"/>
      <c r="AZ2" s="7"/>
      <c r="BA2" s="25"/>
      <c r="BB2" s="25"/>
      <c r="BC2" s="7"/>
      <c r="BD2" s="735"/>
      <c r="BE2" s="736"/>
      <c r="BF2" s="736"/>
      <c r="BG2" s="26" t="s">
        <v>3</v>
      </c>
      <c r="BH2" s="27" t="s">
        <v>4</v>
      </c>
      <c r="BI2" s="28"/>
      <c r="BJ2" s="29" t="s">
        <v>5</v>
      </c>
      <c r="BK2" s="30"/>
      <c r="BL2" s="30"/>
      <c r="BM2" s="30"/>
      <c r="BN2" s="30"/>
      <c r="BO2" s="31"/>
      <c r="BP2" s="31"/>
      <c r="BQ2" s="31"/>
      <c r="BR2" s="31"/>
      <c r="BS2" s="31"/>
      <c r="BT2" s="31"/>
      <c r="BU2" s="31"/>
      <c r="BV2" s="32"/>
      <c r="BW2" s="32"/>
      <c r="BX2" s="32"/>
      <c r="BY2" s="32"/>
      <c r="BZ2" s="32"/>
      <c r="CA2" s="32"/>
      <c r="CB2" s="32"/>
      <c r="CC2" s="32"/>
      <c r="CD2" s="32"/>
      <c r="CE2" s="32"/>
      <c r="CF2" s="32"/>
      <c r="CG2" s="7"/>
      <c r="CH2" s="7"/>
      <c r="CI2" s="227"/>
      <c r="CJ2" s="24"/>
    </row>
    <row r="3" spans="1:88" ht="26.25" customHeight="1" thickBot="1">
      <c r="B3" s="228"/>
      <c r="C3" s="25"/>
      <c r="D3" s="737" t="s">
        <v>6</v>
      </c>
      <c r="E3" s="738"/>
      <c r="F3" s="739"/>
      <c r="G3" s="744" t="s">
        <v>10</v>
      </c>
      <c r="H3" s="35"/>
      <c r="I3" s="36"/>
      <c r="J3" s="36"/>
      <c r="K3" s="36"/>
      <c r="L3" s="36"/>
      <c r="M3" s="36"/>
      <c r="N3" s="36"/>
      <c r="O3" s="36"/>
      <c r="P3" s="36"/>
      <c r="Q3" s="36"/>
      <c r="R3" s="36"/>
      <c r="S3" s="36"/>
      <c r="T3" s="36"/>
      <c r="U3" s="36"/>
      <c r="V3" s="36"/>
      <c r="W3" s="748" t="s">
        <v>11</v>
      </c>
      <c r="X3" s="749"/>
      <c r="Y3" s="749"/>
      <c r="Z3" s="749"/>
      <c r="AA3" s="749"/>
      <c r="AB3" s="750"/>
      <c r="AC3" s="890" t="s">
        <v>9</v>
      </c>
      <c r="AD3" s="891"/>
      <c r="AE3" s="891"/>
      <c r="AF3" s="891"/>
      <c r="AG3" s="891"/>
      <c r="AH3" s="891"/>
      <c r="AI3" s="891"/>
      <c r="AJ3" s="891"/>
      <c r="AK3" s="891"/>
      <c r="AL3" s="891"/>
      <c r="AM3" s="891"/>
      <c r="AN3" s="892"/>
      <c r="AO3" s="7"/>
      <c r="AP3" s="7"/>
      <c r="AQ3" s="229"/>
      <c r="AR3" s="7"/>
      <c r="AT3" s="228"/>
      <c r="AU3" s="25"/>
      <c r="AV3" s="737" t="s">
        <v>6</v>
      </c>
      <c r="AW3" s="738"/>
      <c r="AX3" s="739"/>
      <c r="AY3" s="744" t="s">
        <v>10</v>
      </c>
      <c r="AZ3" s="35"/>
      <c r="BA3" s="36"/>
      <c r="BB3" s="36"/>
      <c r="BC3" s="36"/>
      <c r="BD3" s="36"/>
      <c r="BE3" s="36"/>
      <c r="BF3" s="36"/>
      <c r="BG3" s="36"/>
      <c r="BH3" s="36"/>
      <c r="BI3" s="36"/>
      <c r="BJ3" s="36"/>
      <c r="BK3" s="36"/>
      <c r="BL3" s="36"/>
      <c r="BM3" s="36"/>
      <c r="BN3" s="36"/>
      <c r="BO3" s="748" t="s">
        <v>8</v>
      </c>
      <c r="BP3" s="749"/>
      <c r="BQ3" s="749"/>
      <c r="BR3" s="749"/>
      <c r="BS3" s="749"/>
      <c r="BT3" s="750"/>
      <c r="BU3" s="751" t="s">
        <v>9</v>
      </c>
      <c r="BV3" s="752"/>
      <c r="BW3" s="752"/>
      <c r="BX3" s="752"/>
      <c r="BY3" s="752"/>
      <c r="BZ3" s="752"/>
      <c r="CA3" s="752"/>
      <c r="CB3" s="752"/>
      <c r="CC3" s="752"/>
      <c r="CD3" s="752"/>
      <c r="CE3" s="752"/>
      <c r="CF3" s="753"/>
      <c r="CG3" s="7"/>
      <c r="CH3" s="7"/>
      <c r="CI3" s="229"/>
      <c r="CJ3" s="7"/>
    </row>
    <row r="4" spans="1:88" ht="27" customHeight="1" thickBot="1">
      <c r="B4" s="228"/>
      <c r="C4" s="25"/>
      <c r="D4" s="740"/>
      <c r="E4" s="741"/>
      <c r="F4" s="742"/>
      <c r="G4" s="745"/>
      <c r="H4" s="8"/>
      <c r="I4" s="47"/>
      <c r="J4" s="47"/>
      <c r="K4" s="47"/>
      <c r="L4" s="47"/>
      <c r="M4" s="47"/>
      <c r="N4" s="47"/>
      <c r="O4" s="47"/>
      <c r="P4" s="47"/>
      <c r="Q4" s="47"/>
      <c r="R4" s="47"/>
      <c r="S4" s="47"/>
      <c r="T4" s="47"/>
      <c r="U4" s="47"/>
      <c r="V4" s="47"/>
      <c r="W4" s="754" t="s">
        <v>13</v>
      </c>
      <c r="X4" s="755"/>
      <c r="Y4" s="755"/>
      <c r="Z4" s="756"/>
      <c r="AA4" s="756"/>
      <c r="AB4" s="893"/>
      <c r="AC4" s="41" t="s">
        <v>9</v>
      </c>
      <c r="AD4" s="43" t="s">
        <v>9</v>
      </c>
      <c r="AE4" s="41" t="s">
        <v>9</v>
      </c>
      <c r="AF4" s="43" t="s">
        <v>9</v>
      </c>
      <c r="AG4" s="44" t="s">
        <v>9</v>
      </c>
      <c r="AH4" s="204" t="s">
        <v>9</v>
      </c>
      <c r="AI4" s="45" t="s">
        <v>9</v>
      </c>
      <c r="AJ4" s="204" t="s">
        <v>9</v>
      </c>
      <c r="AK4" s="44" t="s">
        <v>9</v>
      </c>
      <c r="AL4" s="204" t="s">
        <v>9</v>
      </c>
      <c r="AM4" s="204" t="s">
        <v>9</v>
      </c>
      <c r="AN4" s="46" t="s">
        <v>9</v>
      </c>
      <c r="AO4" s="7"/>
      <c r="AP4" s="7"/>
      <c r="AQ4" s="229"/>
      <c r="AR4" s="7"/>
      <c r="AT4" s="228"/>
      <c r="AU4" s="25"/>
      <c r="AV4" s="740"/>
      <c r="AW4" s="741"/>
      <c r="AX4" s="742"/>
      <c r="AY4" s="745"/>
      <c r="AZ4" s="8"/>
      <c r="BA4" s="47"/>
      <c r="BB4" s="47"/>
      <c r="BC4" s="47"/>
      <c r="BD4" s="47"/>
      <c r="BE4" s="47"/>
      <c r="BF4" s="47"/>
      <c r="BG4" s="47"/>
      <c r="BH4" s="47"/>
      <c r="BI4" s="47"/>
      <c r="BJ4" s="47"/>
      <c r="BK4" s="47"/>
      <c r="BL4" s="47"/>
      <c r="BM4" s="47"/>
      <c r="BN4" s="47"/>
      <c r="BO4" s="754" t="s">
        <v>13</v>
      </c>
      <c r="BP4" s="755"/>
      <c r="BQ4" s="755"/>
      <c r="BR4" s="756"/>
      <c r="BS4" s="756"/>
      <c r="BT4" s="756"/>
      <c r="BU4" s="784"/>
      <c r="BV4" s="785"/>
      <c r="BW4" s="785"/>
      <c r="BX4" s="785"/>
      <c r="BY4" s="785"/>
      <c r="BZ4" s="785"/>
      <c r="CA4" s="785"/>
      <c r="CB4" s="785"/>
      <c r="CC4" s="785"/>
      <c r="CD4" s="785"/>
      <c r="CE4" s="785"/>
      <c r="CF4" s="786"/>
      <c r="CG4" s="7"/>
      <c r="CH4" s="7"/>
      <c r="CI4" s="229"/>
      <c r="CJ4" s="7"/>
    </row>
    <row r="5" spans="1:88" ht="25.15" customHeight="1">
      <c r="A5" s="23"/>
      <c r="B5" s="230"/>
      <c r="C5" s="25"/>
      <c r="D5" s="740"/>
      <c r="E5" s="741"/>
      <c r="F5" s="742"/>
      <c r="G5" s="746"/>
      <c r="H5" s="8"/>
      <c r="I5" s="894" t="s">
        <v>9</v>
      </c>
      <c r="J5" s="895"/>
      <c r="K5" s="895"/>
      <c r="L5" s="895"/>
      <c r="M5" s="895"/>
      <c r="N5" s="895"/>
      <c r="O5" s="895"/>
      <c r="P5" s="895"/>
      <c r="Q5" s="895"/>
      <c r="R5" s="895"/>
      <c r="S5" s="895"/>
      <c r="T5" s="895"/>
      <c r="U5" s="895"/>
      <c r="V5" s="896"/>
      <c r="W5" s="762" t="s">
        <v>15</v>
      </c>
      <c r="X5" s="763"/>
      <c r="Y5" s="763"/>
      <c r="Z5" s="764"/>
      <c r="AA5" s="764"/>
      <c r="AB5" s="765"/>
      <c r="AC5" s="899" t="s">
        <v>9</v>
      </c>
      <c r="AD5" s="900"/>
      <c r="AE5" s="900"/>
      <c r="AF5" s="900"/>
      <c r="AG5" s="900"/>
      <c r="AH5" s="900"/>
      <c r="AI5" s="900"/>
      <c r="AJ5" s="900"/>
      <c r="AK5" s="900"/>
      <c r="AL5" s="900"/>
      <c r="AM5" s="900"/>
      <c r="AN5" s="901"/>
      <c r="AO5" s="7"/>
      <c r="AP5" s="7"/>
      <c r="AQ5" s="231"/>
      <c r="AR5" s="23"/>
      <c r="AS5" s="23"/>
      <c r="AT5" s="230"/>
      <c r="AU5" s="25"/>
      <c r="AV5" s="740"/>
      <c r="AW5" s="741"/>
      <c r="AX5" s="742"/>
      <c r="AY5" s="746"/>
      <c r="AZ5" s="8"/>
      <c r="BA5" s="757" t="s">
        <v>9</v>
      </c>
      <c r="BB5" s="758"/>
      <c r="BC5" s="758"/>
      <c r="BD5" s="758"/>
      <c r="BE5" s="758"/>
      <c r="BF5" s="758"/>
      <c r="BG5" s="758"/>
      <c r="BH5" s="758"/>
      <c r="BI5" s="758"/>
      <c r="BJ5" s="758"/>
      <c r="BK5" s="758"/>
      <c r="BL5" s="758"/>
      <c r="BM5" s="758"/>
      <c r="BN5" s="759"/>
      <c r="BO5" s="762" t="s">
        <v>15</v>
      </c>
      <c r="BP5" s="763"/>
      <c r="BQ5" s="763"/>
      <c r="BR5" s="764"/>
      <c r="BS5" s="764"/>
      <c r="BT5" s="765"/>
      <c r="BU5" s="766" t="s">
        <v>9</v>
      </c>
      <c r="BV5" s="767"/>
      <c r="BW5" s="767"/>
      <c r="BX5" s="767"/>
      <c r="BY5" s="767"/>
      <c r="BZ5" s="767"/>
      <c r="CA5" s="767"/>
      <c r="CB5" s="767"/>
      <c r="CC5" s="767"/>
      <c r="CD5" s="767"/>
      <c r="CE5" s="767"/>
      <c r="CF5" s="768"/>
      <c r="CG5" s="7"/>
      <c r="CH5" s="7"/>
      <c r="CI5" s="231"/>
      <c r="CJ5" s="23"/>
    </row>
    <row r="6" spans="1:88" ht="25.15" customHeight="1">
      <c r="A6" s="7"/>
      <c r="B6" s="228"/>
      <c r="C6" s="7"/>
      <c r="D6" s="740"/>
      <c r="E6" s="741"/>
      <c r="F6" s="742"/>
      <c r="G6" s="746"/>
      <c r="H6" s="8"/>
      <c r="I6" s="895"/>
      <c r="J6" s="895"/>
      <c r="K6" s="895"/>
      <c r="L6" s="895"/>
      <c r="M6" s="895"/>
      <c r="N6" s="895"/>
      <c r="O6" s="895"/>
      <c r="P6" s="895"/>
      <c r="Q6" s="895"/>
      <c r="R6" s="895"/>
      <c r="S6" s="895"/>
      <c r="T6" s="895"/>
      <c r="U6" s="895"/>
      <c r="V6" s="896"/>
      <c r="W6" s="769" t="s">
        <v>16</v>
      </c>
      <c r="X6" s="50" t="s">
        <v>18</v>
      </c>
      <c r="Y6" s="51"/>
      <c r="Z6" s="771" t="s">
        <v>9</v>
      </c>
      <c r="AA6" s="902"/>
      <c r="AB6" s="902"/>
      <c r="AC6" s="902"/>
      <c r="AD6" s="902"/>
      <c r="AE6" s="902"/>
      <c r="AF6" s="396"/>
      <c r="AG6" s="771" t="s">
        <v>9</v>
      </c>
      <c r="AH6" s="396"/>
      <c r="AI6" s="396"/>
      <c r="AJ6" s="396"/>
      <c r="AK6" s="396"/>
      <c r="AL6" s="396"/>
      <c r="AM6" s="396"/>
      <c r="AN6" s="397"/>
      <c r="AO6" s="7"/>
      <c r="AP6" s="7"/>
      <c r="AQ6" s="229"/>
      <c r="AR6" s="7"/>
      <c r="AS6" s="7"/>
      <c r="AT6" s="228"/>
      <c r="AU6" s="7"/>
      <c r="AV6" s="740"/>
      <c r="AW6" s="741"/>
      <c r="AX6" s="742"/>
      <c r="AY6" s="746"/>
      <c r="AZ6" s="8"/>
      <c r="BA6" s="758"/>
      <c r="BB6" s="758"/>
      <c r="BC6" s="758"/>
      <c r="BD6" s="758"/>
      <c r="BE6" s="758"/>
      <c r="BF6" s="758"/>
      <c r="BG6" s="758"/>
      <c r="BH6" s="758"/>
      <c r="BI6" s="758"/>
      <c r="BJ6" s="758"/>
      <c r="BK6" s="758"/>
      <c r="BL6" s="758"/>
      <c r="BM6" s="758"/>
      <c r="BN6" s="759"/>
      <c r="BO6" s="769" t="s">
        <v>16</v>
      </c>
      <c r="BP6" s="205" t="s">
        <v>17</v>
      </c>
      <c r="BQ6" s="184"/>
      <c r="BR6" s="771" t="s">
        <v>9</v>
      </c>
      <c r="BS6" s="772"/>
      <c r="BT6" s="772"/>
      <c r="BU6" s="772"/>
      <c r="BV6" s="772"/>
      <c r="BW6" s="772"/>
      <c r="BX6" s="773"/>
      <c r="BY6" s="771" t="s">
        <v>9</v>
      </c>
      <c r="BZ6" s="396"/>
      <c r="CA6" s="396"/>
      <c r="CB6" s="396"/>
      <c r="CC6" s="396"/>
      <c r="CD6" s="396"/>
      <c r="CE6" s="396"/>
      <c r="CF6" s="397"/>
      <c r="CG6" s="7"/>
      <c r="CH6" s="7"/>
      <c r="CI6" s="229"/>
      <c r="CJ6" s="7"/>
    </row>
    <row r="7" spans="1:88" ht="33" customHeight="1">
      <c r="A7" s="7"/>
      <c r="B7" s="228"/>
      <c r="C7" s="7"/>
      <c r="D7" s="743"/>
      <c r="E7" s="710"/>
      <c r="F7" s="711"/>
      <c r="G7" s="747"/>
      <c r="H7" s="8"/>
      <c r="I7" s="897"/>
      <c r="J7" s="897"/>
      <c r="K7" s="897"/>
      <c r="L7" s="897"/>
      <c r="M7" s="897"/>
      <c r="N7" s="897"/>
      <c r="O7" s="897"/>
      <c r="P7" s="897"/>
      <c r="Q7" s="897"/>
      <c r="R7" s="897"/>
      <c r="S7" s="897"/>
      <c r="T7" s="897"/>
      <c r="U7" s="897"/>
      <c r="V7" s="898"/>
      <c r="W7" s="770"/>
      <c r="X7" s="52"/>
      <c r="Y7" s="53"/>
      <c r="Z7" s="903" t="s">
        <v>9</v>
      </c>
      <c r="AA7" s="649"/>
      <c r="AB7" s="649"/>
      <c r="AC7" s="649"/>
      <c r="AD7" s="649"/>
      <c r="AE7" s="649"/>
      <c r="AF7" s="649"/>
      <c r="AG7" s="649"/>
      <c r="AH7" s="649"/>
      <c r="AI7" s="649"/>
      <c r="AJ7" s="649"/>
      <c r="AK7" s="649"/>
      <c r="AL7" s="649"/>
      <c r="AM7" s="649"/>
      <c r="AN7" s="611"/>
      <c r="AO7" s="7"/>
      <c r="AP7" s="7"/>
      <c r="AQ7" s="229"/>
      <c r="AR7" s="7"/>
      <c r="AS7" s="7"/>
      <c r="AT7" s="228"/>
      <c r="AU7" s="7"/>
      <c r="AV7" s="743"/>
      <c r="AW7" s="710"/>
      <c r="AX7" s="711"/>
      <c r="AY7" s="747"/>
      <c r="AZ7" s="8"/>
      <c r="BA7" s="760"/>
      <c r="BB7" s="760"/>
      <c r="BC7" s="760"/>
      <c r="BD7" s="760"/>
      <c r="BE7" s="760"/>
      <c r="BF7" s="760"/>
      <c r="BG7" s="760"/>
      <c r="BH7" s="760"/>
      <c r="BI7" s="760"/>
      <c r="BJ7" s="760"/>
      <c r="BK7" s="760"/>
      <c r="BL7" s="760"/>
      <c r="BM7" s="760"/>
      <c r="BN7" s="761"/>
      <c r="BO7" s="770"/>
      <c r="BP7" s="52"/>
      <c r="BQ7" s="53"/>
      <c r="BR7" s="774" t="s">
        <v>9</v>
      </c>
      <c r="BS7" s="396"/>
      <c r="BT7" s="396"/>
      <c r="BU7" s="396"/>
      <c r="BV7" s="396"/>
      <c r="BW7" s="396"/>
      <c r="BX7" s="396"/>
      <c r="BY7" s="396"/>
      <c r="BZ7" s="396"/>
      <c r="CA7" s="396"/>
      <c r="CB7" s="396"/>
      <c r="CC7" s="396"/>
      <c r="CD7" s="396"/>
      <c r="CE7" s="396"/>
      <c r="CF7" s="397"/>
      <c r="CG7" s="7"/>
      <c r="CH7" s="7"/>
      <c r="CI7" s="229"/>
      <c r="CJ7" s="7"/>
    </row>
    <row r="8" spans="1:88" ht="27.4" customHeight="1">
      <c r="A8" s="7"/>
      <c r="B8" s="228"/>
      <c r="C8" s="7"/>
      <c r="D8" s="775" t="s">
        <v>19</v>
      </c>
      <c r="E8" s="776"/>
      <c r="F8" s="777"/>
      <c r="G8" s="777"/>
      <c r="H8" s="777"/>
      <c r="I8" s="777"/>
      <c r="J8" s="778"/>
      <c r="K8" s="779" t="s">
        <v>24</v>
      </c>
      <c r="L8" s="780"/>
      <c r="M8" s="780"/>
      <c r="N8" s="780"/>
      <c r="O8" s="780"/>
      <c r="P8" s="780"/>
      <c r="Q8" s="781"/>
      <c r="R8" s="779" t="s">
        <v>21</v>
      </c>
      <c r="S8" s="780"/>
      <c r="T8" s="780"/>
      <c r="U8" s="780"/>
      <c r="V8" s="780"/>
      <c r="W8" s="781"/>
      <c r="X8" s="782" t="s">
        <v>22</v>
      </c>
      <c r="Y8" s="777"/>
      <c r="Z8" s="777"/>
      <c r="AA8" s="777"/>
      <c r="AB8" s="777"/>
      <c r="AC8" s="777"/>
      <c r="AD8" s="777"/>
      <c r="AE8" s="778"/>
      <c r="AF8" s="782" t="s">
        <v>25</v>
      </c>
      <c r="AG8" s="777"/>
      <c r="AH8" s="777"/>
      <c r="AI8" s="777"/>
      <c r="AJ8" s="777"/>
      <c r="AK8" s="777"/>
      <c r="AL8" s="777"/>
      <c r="AM8" s="777"/>
      <c r="AN8" s="783"/>
      <c r="AO8" s="7"/>
      <c r="AP8" s="7"/>
      <c r="AQ8" s="229"/>
      <c r="AR8" s="7"/>
      <c r="AS8" s="7"/>
      <c r="AT8" s="228"/>
      <c r="AU8" s="7"/>
      <c r="AV8" s="775" t="s">
        <v>19</v>
      </c>
      <c r="AW8" s="776"/>
      <c r="AX8" s="777"/>
      <c r="AY8" s="777"/>
      <c r="AZ8" s="777"/>
      <c r="BA8" s="777"/>
      <c r="BB8" s="778"/>
      <c r="BC8" s="779" t="s">
        <v>20</v>
      </c>
      <c r="BD8" s="780"/>
      <c r="BE8" s="780"/>
      <c r="BF8" s="780"/>
      <c r="BG8" s="780"/>
      <c r="BH8" s="780"/>
      <c r="BI8" s="781"/>
      <c r="BJ8" s="779" t="s">
        <v>21</v>
      </c>
      <c r="BK8" s="780"/>
      <c r="BL8" s="780"/>
      <c r="BM8" s="780"/>
      <c r="BN8" s="780"/>
      <c r="BO8" s="781"/>
      <c r="BP8" s="782" t="s">
        <v>22</v>
      </c>
      <c r="BQ8" s="777"/>
      <c r="BR8" s="777"/>
      <c r="BS8" s="777"/>
      <c r="BT8" s="777"/>
      <c r="BU8" s="777"/>
      <c r="BV8" s="777"/>
      <c r="BW8" s="778"/>
      <c r="BX8" s="782" t="s">
        <v>23</v>
      </c>
      <c r="BY8" s="777"/>
      <c r="BZ8" s="777"/>
      <c r="CA8" s="777"/>
      <c r="CB8" s="777"/>
      <c r="CC8" s="777"/>
      <c r="CD8" s="777"/>
      <c r="CE8" s="777"/>
      <c r="CF8" s="783"/>
      <c r="CG8" s="7"/>
      <c r="CH8" s="7"/>
      <c r="CI8" s="229"/>
      <c r="CJ8" s="7"/>
    </row>
    <row r="9" spans="1:88" ht="26.25" customHeight="1">
      <c r="A9" s="25"/>
      <c r="B9" s="232"/>
      <c r="C9" s="7"/>
      <c r="D9" s="679" t="s">
        <v>31</v>
      </c>
      <c r="E9" s="680"/>
      <c r="F9" s="681"/>
      <c r="G9" s="681"/>
      <c r="H9" s="681"/>
      <c r="I9" s="681"/>
      <c r="J9" s="681"/>
      <c r="K9" s="67"/>
      <c r="L9" s="68"/>
      <c r="M9" s="68"/>
      <c r="N9" s="68"/>
      <c r="O9" s="69"/>
      <c r="P9" s="69"/>
      <c r="Q9" s="69" t="s">
        <v>28</v>
      </c>
      <c r="R9" s="70"/>
      <c r="S9" s="68"/>
      <c r="T9" s="68"/>
      <c r="U9" s="68"/>
      <c r="V9" s="68"/>
      <c r="W9" s="71" t="s">
        <v>28</v>
      </c>
      <c r="X9" s="61"/>
      <c r="Y9" s="61"/>
      <c r="Z9" s="61"/>
      <c r="AA9" s="61"/>
      <c r="AB9" s="61"/>
      <c r="AC9" s="61"/>
      <c r="AD9" s="61"/>
      <c r="AE9" s="62" t="s">
        <v>28</v>
      </c>
      <c r="AF9" s="63" t="s">
        <v>30</v>
      </c>
      <c r="AG9" s="684"/>
      <c r="AH9" s="684"/>
      <c r="AI9" s="684"/>
      <c r="AJ9" s="684"/>
      <c r="AK9" s="684"/>
      <c r="AL9" s="64"/>
      <c r="AM9" s="64"/>
      <c r="AN9" s="65" t="s">
        <v>28</v>
      </c>
      <c r="AO9" s="7"/>
      <c r="AP9" s="7"/>
      <c r="AQ9" s="233"/>
      <c r="AR9" s="25"/>
      <c r="AS9" s="25"/>
      <c r="AT9" s="232"/>
      <c r="AU9" s="7"/>
      <c r="AV9" s="679" t="s">
        <v>31</v>
      </c>
      <c r="AW9" s="680"/>
      <c r="AX9" s="681"/>
      <c r="AY9" s="681"/>
      <c r="AZ9" s="681"/>
      <c r="BA9" s="681"/>
      <c r="BB9" s="681"/>
      <c r="BC9" s="67"/>
      <c r="BD9" s="68"/>
      <c r="BE9" s="68"/>
      <c r="BF9" s="68"/>
      <c r="BG9" s="69"/>
      <c r="BH9" s="69"/>
      <c r="BI9" s="69" t="s">
        <v>28</v>
      </c>
      <c r="BJ9" s="70"/>
      <c r="BK9" s="68"/>
      <c r="BL9" s="68"/>
      <c r="BM9" s="68"/>
      <c r="BN9" s="68"/>
      <c r="BO9" s="71" t="s">
        <v>28</v>
      </c>
      <c r="BP9" s="61"/>
      <c r="BQ9" s="61"/>
      <c r="BR9" s="61"/>
      <c r="BS9" s="61"/>
      <c r="BT9" s="61"/>
      <c r="BU9" s="61"/>
      <c r="BV9" s="61"/>
      <c r="BW9" s="62" t="s">
        <v>28</v>
      </c>
      <c r="BX9" s="63" t="s">
        <v>30</v>
      </c>
      <c r="BY9" s="684"/>
      <c r="BZ9" s="684"/>
      <c r="CA9" s="684"/>
      <c r="CB9" s="684"/>
      <c r="CC9" s="684"/>
      <c r="CD9" s="64"/>
      <c r="CE9" s="64"/>
      <c r="CF9" s="65" t="s">
        <v>28</v>
      </c>
      <c r="CG9" s="7"/>
      <c r="CH9" s="7"/>
      <c r="CI9" s="233"/>
      <c r="CJ9" s="25"/>
    </row>
    <row r="10" spans="1:88" ht="34.15" customHeight="1">
      <c r="A10" s="54"/>
      <c r="B10" s="234"/>
      <c r="C10" s="7"/>
      <c r="D10" s="682"/>
      <c r="E10" s="683"/>
      <c r="F10" s="683"/>
      <c r="G10" s="683"/>
      <c r="H10" s="683"/>
      <c r="I10" s="683"/>
      <c r="J10" s="683"/>
      <c r="K10" s="685"/>
      <c r="L10" s="686"/>
      <c r="M10" s="686"/>
      <c r="N10" s="686"/>
      <c r="O10" s="686"/>
      <c r="P10" s="686"/>
      <c r="Q10" s="687"/>
      <c r="R10" s="688">
        <v>0</v>
      </c>
      <c r="S10" s="689"/>
      <c r="T10" s="689"/>
      <c r="U10" s="689"/>
      <c r="V10" s="689"/>
      <c r="W10" s="690"/>
      <c r="X10" s="691">
        <v>0</v>
      </c>
      <c r="Y10" s="689"/>
      <c r="Z10" s="689"/>
      <c r="AA10" s="689"/>
      <c r="AB10" s="689"/>
      <c r="AC10" s="689"/>
      <c r="AD10" s="689"/>
      <c r="AE10" s="690"/>
      <c r="AF10" s="685">
        <v>0</v>
      </c>
      <c r="AG10" s="686"/>
      <c r="AH10" s="686"/>
      <c r="AI10" s="686"/>
      <c r="AJ10" s="686"/>
      <c r="AK10" s="686"/>
      <c r="AL10" s="686"/>
      <c r="AM10" s="686"/>
      <c r="AN10" s="692"/>
      <c r="AO10" s="7"/>
      <c r="AP10" s="7"/>
      <c r="AQ10" s="235"/>
      <c r="AR10" s="54"/>
      <c r="AS10" s="54"/>
      <c r="AT10" s="234"/>
      <c r="AU10" s="7"/>
      <c r="AV10" s="682"/>
      <c r="AW10" s="683"/>
      <c r="AX10" s="683"/>
      <c r="AY10" s="683"/>
      <c r="AZ10" s="683"/>
      <c r="BA10" s="683"/>
      <c r="BB10" s="683"/>
      <c r="BC10" s="685"/>
      <c r="BD10" s="686"/>
      <c r="BE10" s="686"/>
      <c r="BF10" s="686"/>
      <c r="BG10" s="686"/>
      <c r="BH10" s="686"/>
      <c r="BI10" s="687"/>
      <c r="BJ10" s="688">
        <v>0</v>
      </c>
      <c r="BK10" s="689"/>
      <c r="BL10" s="689"/>
      <c r="BM10" s="689"/>
      <c r="BN10" s="689"/>
      <c r="BO10" s="690"/>
      <c r="BP10" s="691">
        <v>0</v>
      </c>
      <c r="BQ10" s="689"/>
      <c r="BR10" s="689"/>
      <c r="BS10" s="689"/>
      <c r="BT10" s="689"/>
      <c r="BU10" s="689"/>
      <c r="BV10" s="689"/>
      <c r="BW10" s="690"/>
      <c r="BX10" s="685"/>
      <c r="BY10" s="686"/>
      <c r="BZ10" s="686"/>
      <c r="CA10" s="686"/>
      <c r="CB10" s="686"/>
      <c r="CC10" s="686"/>
      <c r="CD10" s="686"/>
      <c r="CE10" s="686"/>
      <c r="CF10" s="692"/>
      <c r="CG10" s="7"/>
      <c r="CH10" s="7"/>
      <c r="CI10" s="235"/>
      <c r="CJ10" s="54"/>
    </row>
    <row r="11" spans="1:88" ht="19.149999999999999" customHeight="1">
      <c r="A11" s="66"/>
      <c r="B11" s="236"/>
      <c r="C11" s="7"/>
      <c r="D11" s="693" t="s">
        <v>38</v>
      </c>
      <c r="E11" s="694"/>
      <c r="F11" s="695"/>
      <c r="G11" s="695"/>
      <c r="H11" s="695"/>
      <c r="I11" s="696"/>
      <c r="J11" s="700" t="s">
        <v>33</v>
      </c>
      <c r="K11" s="701"/>
      <c r="L11" s="701"/>
      <c r="M11" s="701"/>
      <c r="N11" s="702"/>
      <c r="O11" s="703"/>
      <c r="P11" s="706" t="s">
        <v>34</v>
      </c>
      <c r="Q11" s="707"/>
      <c r="R11" s="707"/>
      <c r="S11" s="707"/>
      <c r="T11" s="707"/>
      <c r="U11" s="707"/>
      <c r="V11" s="707"/>
      <c r="W11" s="707"/>
      <c r="X11" s="707"/>
      <c r="Y11" s="707"/>
      <c r="Z11" s="707"/>
      <c r="AA11" s="707"/>
      <c r="AB11" s="707"/>
      <c r="AC11" s="707"/>
      <c r="AD11" s="708"/>
      <c r="AE11" s="712" t="s">
        <v>35</v>
      </c>
      <c r="AF11" s="621"/>
      <c r="AG11" s="706" t="s">
        <v>39</v>
      </c>
      <c r="AH11" s="714"/>
      <c r="AI11" s="714"/>
      <c r="AJ11" s="714"/>
      <c r="AK11" s="714"/>
      <c r="AL11" s="714"/>
      <c r="AM11" s="717" t="s">
        <v>37</v>
      </c>
      <c r="AN11" s="718"/>
      <c r="AO11" s="7"/>
      <c r="AP11" s="7"/>
      <c r="AQ11" s="237"/>
      <c r="AR11" s="66"/>
      <c r="AS11" s="66"/>
      <c r="AT11" s="236"/>
      <c r="AU11" s="7"/>
      <c r="AV11" s="693" t="s">
        <v>32</v>
      </c>
      <c r="AW11" s="694"/>
      <c r="AX11" s="695"/>
      <c r="AY11" s="695"/>
      <c r="AZ11" s="695"/>
      <c r="BA11" s="696"/>
      <c r="BB11" s="700" t="s">
        <v>33</v>
      </c>
      <c r="BC11" s="701"/>
      <c r="BD11" s="701"/>
      <c r="BE11" s="701"/>
      <c r="BF11" s="702"/>
      <c r="BG11" s="703"/>
      <c r="BH11" s="706" t="s">
        <v>34</v>
      </c>
      <c r="BI11" s="707"/>
      <c r="BJ11" s="707"/>
      <c r="BK11" s="707"/>
      <c r="BL11" s="707"/>
      <c r="BM11" s="707"/>
      <c r="BN11" s="707"/>
      <c r="BO11" s="707"/>
      <c r="BP11" s="707"/>
      <c r="BQ11" s="707"/>
      <c r="BR11" s="707"/>
      <c r="BS11" s="707"/>
      <c r="BT11" s="707"/>
      <c r="BU11" s="707"/>
      <c r="BV11" s="708"/>
      <c r="BW11" s="712" t="s">
        <v>35</v>
      </c>
      <c r="BX11" s="621"/>
      <c r="BY11" s="706" t="s">
        <v>36</v>
      </c>
      <c r="BZ11" s="714"/>
      <c r="CA11" s="714"/>
      <c r="CB11" s="714"/>
      <c r="CC11" s="714"/>
      <c r="CD11" s="714"/>
      <c r="CE11" s="717" t="s">
        <v>37</v>
      </c>
      <c r="CF11" s="718"/>
      <c r="CG11" s="7"/>
      <c r="CH11" s="7"/>
      <c r="CI11" s="237"/>
      <c r="CJ11" s="66"/>
    </row>
    <row r="12" spans="1:88" ht="19.149999999999999" customHeight="1">
      <c r="A12" s="54"/>
      <c r="B12" s="234"/>
      <c r="C12" s="7"/>
      <c r="D12" s="697"/>
      <c r="E12" s="698"/>
      <c r="F12" s="698"/>
      <c r="G12" s="698"/>
      <c r="H12" s="698"/>
      <c r="I12" s="699"/>
      <c r="J12" s="704"/>
      <c r="K12" s="705"/>
      <c r="L12" s="705"/>
      <c r="M12" s="705"/>
      <c r="N12" s="496"/>
      <c r="O12" s="489"/>
      <c r="P12" s="709"/>
      <c r="Q12" s="710"/>
      <c r="R12" s="710"/>
      <c r="S12" s="710"/>
      <c r="T12" s="710"/>
      <c r="U12" s="710"/>
      <c r="V12" s="710"/>
      <c r="W12" s="710"/>
      <c r="X12" s="710"/>
      <c r="Y12" s="710"/>
      <c r="Z12" s="710"/>
      <c r="AA12" s="710"/>
      <c r="AB12" s="710"/>
      <c r="AC12" s="710"/>
      <c r="AD12" s="711"/>
      <c r="AE12" s="617"/>
      <c r="AF12" s="620"/>
      <c r="AG12" s="715"/>
      <c r="AH12" s="716"/>
      <c r="AI12" s="716"/>
      <c r="AJ12" s="716"/>
      <c r="AK12" s="716"/>
      <c r="AL12" s="716"/>
      <c r="AM12" s="719"/>
      <c r="AN12" s="720"/>
      <c r="AO12" s="7"/>
      <c r="AP12" s="7"/>
      <c r="AQ12" s="235"/>
      <c r="AR12" s="54"/>
      <c r="AS12" s="54"/>
      <c r="AT12" s="234"/>
      <c r="AU12" s="7"/>
      <c r="AV12" s="697"/>
      <c r="AW12" s="698"/>
      <c r="AX12" s="698"/>
      <c r="AY12" s="698"/>
      <c r="AZ12" s="698"/>
      <c r="BA12" s="699"/>
      <c r="BB12" s="704"/>
      <c r="BC12" s="705"/>
      <c r="BD12" s="705"/>
      <c r="BE12" s="705"/>
      <c r="BF12" s="496"/>
      <c r="BG12" s="489"/>
      <c r="BH12" s="709"/>
      <c r="BI12" s="710"/>
      <c r="BJ12" s="710"/>
      <c r="BK12" s="710"/>
      <c r="BL12" s="710"/>
      <c r="BM12" s="710"/>
      <c r="BN12" s="710"/>
      <c r="BO12" s="710"/>
      <c r="BP12" s="710"/>
      <c r="BQ12" s="710"/>
      <c r="BR12" s="710"/>
      <c r="BS12" s="710"/>
      <c r="BT12" s="710"/>
      <c r="BU12" s="710"/>
      <c r="BV12" s="711"/>
      <c r="BW12" s="617"/>
      <c r="BX12" s="620"/>
      <c r="BY12" s="715"/>
      <c r="BZ12" s="716"/>
      <c r="CA12" s="716"/>
      <c r="CB12" s="716"/>
      <c r="CC12" s="716"/>
      <c r="CD12" s="716"/>
      <c r="CE12" s="719"/>
      <c r="CF12" s="720"/>
      <c r="CG12" s="7"/>
      <c r="CH12" s="7"/>
      <c r="CI12" s="235"/>
      <c r="CJ12" s="54"/>
    </row>
    <row r="13" spans="1:88" ht="27.4" customHeight="1">
      <c r="A13" s="54"/>
      <c r="B13" s="234"/>
      <c r="C13" s="7"/>
      <c r="D13" s="721" t="s">
        <v>40</v>
      </c>
      <c r="E13" s="722"/>
      <c r="F13" s="723"/>
      <c r="G13" s="724"/>
      <c r="H13" s="725" t="s">
        <v>41</v>
      </c>
      <c r="I13" s="726"/>
      <c r="J13" s="704"/>
      <c r="K13" s="705"/>
      <c r="L13" s="705"/>
      <c r="M13" s="705"/>
      <c r="N13" s="496"/>
      <c r="O13" s="489"/>
      <c r="P13" s="727" t="s">
        <v>42</v>
      </c>
      <c r="Q13" s="728"/>
      <c r="R13" s="729"/>
      <c r="S13" s="729"/>
      <c r="T13" s="712" t="s">
        <v>43</v>
      </c>
      <c r="U13" s="619"/>
      <c r="V13" s="619"/>
      <c r="W13" s="619"/>
      <c r="X13" s="730"/>
      <c r="Y13" s="731"/>
      <c r="Z13" s="732" t="s">
        <v>44</v>
      </c>
      <c r="AA13" s="619"/>
      <c r="AB13" s="619"/>
      <c r="AC13" s="730"/>
      <c r="AD13" s="730"/>
      <c r="AE13" s="622"/>
      <c r="AF13" s="713"/>
      <c r="AG13" s="695" t="s">
        <v>45</v>
      </c>
      <c r="AH13" s="707"/>
      <c r="AI13" s="707"/>
      <c r="AJ13" s="708"/>
      <c r="AK13" s="733" t="s">
        <v>44</v>
      </c>
      <c r="AL13" s="734"/>
      <c r="AM13" s="719"/>
      <c r="AN13" s="720"/>
      <c r="AO13" s="7"/>
      <c r="AP13" s="7"/>
      <c r="AQ13" s="235"/>
      <c r="AR13" s="54"/>
      <c r="AS13" s="54"/>
      <c r="AT13" s="234"/>
      <c r="AU13" s="7"/>
      <c r="AV13" s="721" t="s">
        <v>40</v>
      </c>
      <c r="AW13" s="722"/>
      <c r="AX13" s="723"/>
      <c r="AY13" s="724"/>
      <c r="AZ13" s="725" t="s">
        <v>41</v>
      </c>
      <c r="BA13" s="726"/>
      <c r="BB13" s="704"/>
      <c r="BC13" s="705"/>
      <c r="BD13" s="705"/>
      <c r="BE13" s="705"/>
      <c r="BF13" s="496"/>
      <c r="BG13" s="489"/>
      <c r="BH13" s="727" t="s">
        <v>42</v>
      </c>
      <c r="BI13" s="728"/>
      <c r="BJ13" s="729"/>
      <c r="BK13" s="729"/>
      <c r="BL13" s="712" t="s">
        <v>43</v>
      </c>
      <c r="BM13" s="619"/>
      <c r="BN13" s="619"/>
      <c r="BO13" s="619"/>
      <c r="BP13" s="730"/>
      <c r="BQ13" s="731"/>
      <c r="BR13" s="732" t="s">
        <v>44</v>
      </c>
      <c r="BS13" s="619"/>
      <c r="BT13" s="619"/>
      <c r="BU13" s="730"/>
      <c r="BV13" s="730"/>
      <c r="BW13" s="622"/>
      <c r="BX13" s="713"/>
      <c r="BY13" s="695" t="s">
        <v>45</v>
      </c>
      <c r="BZ13" s="707"/>
      <c r="CA13" s="707"/>
      <c r="CB13" s="708"/>
      <c r="CC13" s="733" t="s">
        <v>44</v>
      </c>
      <c r="CD13" s="734"/>
      <c r="CE13" s="719"/>
      <c r="CF13" s="720"/>
      <c r="CG13" s="7"/>
      <c r="CH13" s="7"/>
      <c r="CI13" s="235"/>
      <c r="CJ13" s="54"/>
    </row>
    <row r="14" spans="1:88" ht="27.4" customHeight="1">
      <c r="A14" s="54"/>
      <c r="B14" s="234"/>
      <c r="C14" s="7"/>
      <c r="D14" s="666" t="s">
        <v>64</v>
      </c>
      <c r="E14" s="667"/>
      <c r="F14" s="668" t="s">
        <v>47</v>
      </c>
      <c r="G14" s="669"/>
      <c r="H14" s="91"/>
      <c r="I14" s="92"/>
      <c r="J14" s="93"/>
      <c r="K14" s="94"/>
      <c r="L14" s="94"/>
      <c r="M14" s="95"/>
      <c r="N14" s="85"/>
      <c r="O14" s="96" t="s">
        <v>28</v>
      </c>
      <c r="P14" s="97"/>
      <c r="Q14" s="98" t="s">
        <v>51</v>
      </c>
      <c r="R14" s="81" t="s">
        <v>52</v>
      </c>
      <c r="S14" s="81"/>
      <c r="T14" s="99" t="s">
        <v>65</v>
      </c>
      <c r="U14" s="100"/>
      <c r="V14" s="101"/>
      <c r="W14" s="98" t="s">
        <v>56</v>
      </c>
      <c r="X14" s="85" t="s">
        <v>57</v>
      </c>
      <c r="Y14" s="86"/>
      <c r="Z14" s="99"/>
      <c r="AA14" s="102"/>
      <c r="AB14" s="98" t="s">
        <v>56</v>
      </c>
      <c r="AC14" s="85" t="s">
        <v>57</v>
      </c>
      <c r="AD14" s="81"/>
      <c r="AE14" s="99"/>
      <c r="AF14" s="98" t="s">
        <v>56</v>
      </c>
      <c r="AG14" s="99" t="s">
        <v>60</v>
      </c>
      <c r="AH14" s="100"/>
      <c r="AI14" s="103"/>
      <c r="AJ14" s="98" t="s">
        <v>56</v>
      </c>
      <c r="AK14" s="99"/>
      <c r="AL14" s="85" t="s">
        <v>56</v>
      </c>
      <c r="AM14" s="99"/>
      <c r="AN14" s="104" t="s">
        <v>56</v>
      </c>
      <c r="AO14" s="7"/>
      <c r="AP14" s="7"/>
      <c r="AQ14" s="235"/>
      <c r="AR14" s="54"/>
      <c r="AS14" s="54"/>
      <c r="AT14" s="234"/>
      <c r="AU14" s="7"/>
      <c r="AV14" s="666" t="s">
        <v>64</v>
      </c>
      <c r="AW14" s="667"/>
      <c r="AX14" s="668" t="s">
        <v>47</v>
      </c>
      <c r="AY14" s="669"/>
      <c r="AZ14" s="91"/>
      <c r="BA14" s="92"/>
      <c r="BB14" s="93"/>
      <c r="BC14" s="94"/>
      <c r="BD14" s="94"/>
      <c r="BE14" s="95"/>
      <c r="BF14" s="85"/>
      <c r="BG14" s="96" t="s">
        <v>28</v>
      </c>
      <c r="BH14" s="97"/>
      <c r="BI14" s="98" t="s">
        <v>51</v>
      </c>
      <c r="BJ14" s="81" t="s">
        <v>52</v>
      </c>
      <c r="BK14" s="81"/>
      <c r="BL14" s="99" t="s">
        <v>53</v>
      </c>
      <c r="BM14" s="100"/>
      <c r="BN14" s="101"/>
      <c r="BO14" s="98" t="s">
        <v>56</v>
      </c>
      <c r="BP14" s="85" t="s">
        <v>57</v>
      </c>
      <c r="BQ14" s="86"/>
      <c r="BR14" s="99"/>
      <c r="BS14" s="102"/>
      <c r="BT14" s="98" t="s">
        <v>56</v>
      </c>
      <c r="BU14" s="85" t="s">
        <v>57</v>
      </c>
      <c r="BV14" s="81"/>
      <c r="BW14" s="99"/>
      <c r="BX14" s="98" t="s">
        <v>56</v>
      </c>
      <c r="BY14" s="99" t="s">
        <v>60</v>
      </c>
      <c r="BZ14" s="100"/>
      <c r="CA14" s="103"/>
      <c r="CB14" s="98" t="s">
        <v>56</v>
      </c>
      <c r="CC14" s="99"/>
      <c r="CD14" s="85" t="s">
        <v>56</v>
      </c>
      <c r="CE14" s="99"/>
      <c r="CF14" s="104" t="s">
        <v>56</v>
      </c>
      <c r="CG14" s="7"/>
      <c r="CH14" s="7"/>
      <c r="CI14" s="235"/>
      <c r="CJ14" s="54"/>
    </row>
    <row r="15" spans="1:88" ht="33.4" customHeight="1">
      <c r="A15" s="54"/>
      <c r="B15" s="234"/>
      <c r="C15" s="7"/>
      <c r="D15" s="383" t="s">
        <v>9</v>
      </c>
      <c r="E15" s="384"/>
      <c r="F15" s="389"/>
      <c r="G15" s="384"/>
      <c r="H15" s="670" t="s">
        <v>9</v>
      </c>
      <c r="I15" s="581"/>
      <c r="J15" s="671">
        <v>0</v>
      </c>
      <c r="K15" s="672"/>
      <c r="L15" s="672"/>
      <c r="M15" s="672"/>
      <c r="N15" s="576"/>
      <c r="O15" s="673"/>
      <c r="P15" s="670">
        <v>0</v>
      </c>
      <c r="Q15" s="581"/>
      <c r="R15" s="670"/>
      <c r="S15" s="581"/>
      <c r="T15" s="670">
        <v>0</v>
      </c>
      <c r="U15" s="674"/>
      <c r="V15" s="665">
        <v>0</v>
      </c>
      <c r="W15" s="581"/>
      <c r="X15" s="675"/>
      <c r="Y15" s="676"/>
      <c r="Z15" s="677">
        <v>0</v>
      </c>
      <c r="AA15" s="580"/>
      <c r="AB15" s="581"/>
      <c r="AC15" s="678"/>
      <c r="AD15" s="676"/>
      <c r="AE15" s="610">
        <v>0</v>
      </c>
      <c r="AF15" s="581"/>
      <c r="AG15" s="610">
        <v>0</v>
      </c>
      <c r="AH15" s="674"/>
      <c r="AI15" s="665">
        <v>0</v>
      </c>
      <c r="AJ15" s="581"/>
      <c r="AK15" s="610">
        <v>0</v>
      </c>
      <c r="AL15" s="649"/>
      <c r="AM15" s="610">
        <v>6</v>
      </c>
      <c r="AN15" s="611"/>
      <c r="AO15" s="7"/>
      <c r="AP15" s="7"/>
      <c r="AQ15" s="235"/>
      <c r="AR15" s="54"/>
      <c r="AS15" s="54"/>
      <c r="AT15" s="234"/>
      <c r="AU15" s="7"/>
      <c r="AV15" s="383" t="s">
        <v>9</v>
      </c>
      <c r="AW15" s="384"/>
      <c r="AX15" s="389"/>
      <c r="AY15" s="384"/>
      <c r="AZ15" s="670" t="s">
        <v>9</v>
      </c>
      <c r="BA15" s="581"/>
      <c r="BB15" s="671">
        <v>0</v>
      </c>
      <c r="BC15" s="672"/>
      <c r="BD15" s="672"/>
      <c r="BE15" s="672"/>
      <c r="BF15" s="576"/>
      <c r="BG15" s="673"/>
      <c r="BH15" s="670">
        <v>0</v>
      </c>
      <c r="BI15" s="581"/>
      <c r="BJ15" s="670"/>
      <c r="BK15" s="581"/>
      <c r="BL15" s="670">
        <v>0</v>
      </c>
      <c r="BM15" s="674"/>
      <c r="BN15" s="665">
        <v>0</v>
      </c>
      <c r="BO15" s="581"/>
      <c r="BP15" s="675"/>
      <c r="BQ15" s="676"/>
      <c r="BR15" s="677">
        <v>0</v>
      </c>
      <c r="BS15" s="580"/>
      <c r="BT15" s="581"/>
      <c r="BU15" s="678"/>
      <c r="BV15" s="676"/>
      <c r="BW15" s="610">
        <v>0</v>
      </c>
      <c r="BX15" s="581"/>
      <c r="BY15" s="610">
        <v>0</v>
      </c>
      <c r="BZ15" s="674"/>
      <c r="CA15" s="665">
        <v>0</v>
      </c>
      <c r="CB15" s="581"/>
      <c r="CC15" s="610">
        <v>0</v>
      </c>
      <c r="CD15" s="649"/>
      <c r="CE15" s="610"/>
      <c r="CF15" s="611"/>
      <c r="CG15" s="7"/>
      <c r="CH15" s="7"/>
      <c r="CI15" s="235"/>
      <c r="CJ15" s="54"/>
    </row>
    <row r="16" spans="1:88" ht="18.600000000000001" customHeight="1">
      <c r="A16" s="90"/>
      <c r="B16" s="238"/>
      <c r="C16" s="7"/>
      <c r="D16" s="612" t="s">
        <v>66</v>
      </c>
      <c r="E16" s="613"/>
      <c r="F16" s="614"/>
      <c r="G16" s="614"/>
      <c r="H16" s="613"/>
      <c r="I16" s="613"/>
      <c r="J16" s="613"/>
      <c r="K16" s="613"/>
      <c r="L16" s="615"/>
      <c r="M16" s="617" t="s">
        <v>67</v>
      </c>
      <c r="N16" s="618"/>
      <c r="O16" s="618"/>
      <c r="P16" s="618"/>
      <c r="Q16" s="618"/>
      <c r="R16" s="619"/>
      <c r="S16" s="619"/>
      <c r="T16" s="618"/>
      <c r="U16" s="620"/>
      <c r="V16" s="617" t="s">
        <v>68</v>
      </c>
      <c r="W16" s="618"/>
      <c r="X16" s="619"/>
      <c r="Y16" s="619"/>
      <c r="Z16" s="618"/>
      <c r="AA16" s="618"/>
      <c r="AB16" s="618"/>
      <c r="AC16" s="619"/>
      <c r="AD16" s="621"/>
      <c r="AE16" s="622" t="s">
        <v>70</v>
      </c>
      <c r="AF16" s="623"/>
      <c r="AG16" s="623"/>
      <c r="AH16" s="623"/>
      <c r="AI16" s="623"/>
      <c r="AJ16" s="623"/>
      <c r="AK16" s="623"/>
      <c r="AL16" s="623"/>
      <c r="AM16" s="623"/>
      <c r="AN16" s="624"/>
      <c r="AO16" s="7"/>
      <c r="AP16" s="7"/>
      <c r="AQ16" s="239"/>
      <c r="AR16" s="90"/>
      <c r="AS16" s="90"/>
      <c r="AT16" s="238"/>
      <c r="AU16" s="7"/>
      <c r="AV16" s="612" t="s">
        <v>66</v>
      </c>
      <c r="AW16" s="613"/>
      <c r="AX16" s="614"/>
      <c r="AY16" s="614"/>
      <c r="AZ16" s="613"/>
      <c r="BA16" s="613"/>
      <c r="BB16" s="613"/>
      <c r="BC16" s="613"/>
      <c r="BD16" s="615"/>
      <c r="BE16" s="617" t="s">
        <v>67</v>
      </c>
      <c r="BF16" s="618"/>
      <c r="BG16" s="618"/>
      <c r="BH16" s="618"/>
      <c r="BI16" s="618"/>
      <c r="BJ16" s="619"/>
      <c r="BK16" s="619"/>
      <c r="BL16" s="618"/>
      <c r="BM16" s="620"/>
      <c r="BN16" s="617" t="s">
        <v>68</v>
      </c>
      <c r="BO16" s="618"/>
      <c r="BP16" s="619"/>
      <c r="BQ16" s="619"/>
      <c r="BR16" s="618"/>
      <c r="BS16" s="618"/>
      <c r="BT16" s="618"/>
      <c r="BU16" s="619"/>
      <c r="BV16" s="621"/>
      <c r="BW16" s="622" t="s">
        <v>69</v>
      </c>
      <c r="BX16" s="623"/>
      <c r="BY16" s="623"/>
      <c r="BZ16" s="623"/>
      <c r="CA16" s="623"/>
      <c r="CB16" s="623"/>
      <c r="CC16" s="623"/>
      <c r="CD16" s="623"/>
      <c r="CE16" s="623"/>
      <c r="CF16" s="624"/>
      <c r="CG16" s="7"/>
      <c r="CH16" s="7"/>
      <c r="CI16" s="239"/>
      <c r="CJ16" s="90"/>
    </row>
    <row r="17" spans="1:88" ht="8.85" customHeight="1">
      <c r="A17" s="90"/>
      <c r="B17" s="238"/>
      <c r="C17" s="7"/>
      <c r="D17" s="616"/>
      <c r="E17" s="613"/>
      <c r="F17" s="613"/>
      <c r="G17" s="613"/>
      <c r="H17" s="613"/>
      <c r="I17" s="613"/>
      <c r="J17" s="613"/>
      <c r="K17" s="613"/>
      <c r="L17" s="615"/>
      <c r="M17" s="617"/>
      <c r="N17" s="618"/>
      <c r="O17" s="618"/>
      <c r="P17" s="618"/>
      <c r="Q17" s="618"/>
      <c r="R17" s="618"/>
      <c r="S17" s="618"/>
      <c r="T17" s="618"/>
      <c r="U17" s="620"/>
      <c r="V17" s="617"/>
      <c r="W17" s="618"/>
      <c r="X17" s="618"/>
      <c r="Y17" s="618"/>
      <c r="Z17" s="618"/>
      <c r="AA17" s="618"/>
      <c r="AB17" s="618"/>
      <c r="AC17" s="618"/>
      <c r="AD17" s="620"/>
      <c r="AE17" s="625"/>
      <c r="AF17" s="626"/>
      <c r="AG17" s="626"/>
      <c r="AH17" s="626"/>
      <c r="AI17" s="626"/>
      <c r="AJ17" s="626"/>
      <c r="AK17" s="626"/>
      <c r="AL17" s="626"/>
      <c r="AM17" s="626"/>
      <c r="AN17" s="627"/>
      <c r="AO17" s="7"/>
      <c r="AP17" s="7"/>
      <c r="AQ17" s="239"/>
      <c r="AR17" s="90"/>
      <c r="AS17" s="90"/>
      <c r="AT17" s="238"/>
      <c r="AU17" s="7"/>
      <c r="AV17" s="616"/>
      <c r="AW17" s="613"/>
      <c r="AX17" s="613"/>
      <c r="AY17" s="613"/>
      <c r="AZ17" s="613"/>
      <c r="BA17" s="613"/>
      <c r="BB17" s="613"/>
      <c r="BC17" s="613"/>
      <c r="BD17" s="615"/>
      <c r="BE17" s="617"/>
      <c r="BF17" s="618"/>
      <c r="BG17" s="618"/>
      <c r="BH17" s="618"/>
      <c r="BI17" s="618"/>
      <c r="BJ17" s="618"/>
      <c r="BK17" s="618"/>
      <c r="BL17" s="618"/>
      <c r="BM17" s="620"/>
      <c r="BN17" s="617"/>
      <c r="BO17" s="618"/>
      <c r="BP17" s="618"/>
      <c r="BQ17" s="618"/>
      <c r="BR17" s="618"/>
      <c r="BS17" s="618"/>
      <c r="BT17" s="618"/>
      <c r="BU17" s="618"/>
      <c r="BV17" s="620"/>
      <c r="BW17" s="625"/>
      <c r="BX17" s="626"/>
      <c r="BY17" s="626"/>
      <c r="BZ17" s="626"/>
      <c r="CA17" s="626"/>
      <c r="CB17" s="626"/>
      <c r="CC17" s="626"/>
      <c r="CD17" s="626"/>
      <c r="CE17" s="626"/>
      <c r="CF17" s="627"/>
      <c r="CG17" s="7"/>
      <c r="CH17" s="7"/>
      <c r="CI17" s="239"/>
      <c r="CJ17" s="90"/>
    </row>
    <row r="18" spans="1:88" ht="10.15" customHeight="1">
      <c r="A18" s="90"/>
      <c r="B18" s="238"/>
      <c r="C18" s="7"/>
      <c r="D18" s="870" t="s">
        <v>53</v>
      </c>
      <c r="E18" s="872">
        <v>0</v>
      </c>
      <c r="F18" s="872"/>
      <c r="G18" s="872"/>
      <c r="H18" s="872"/>
      <c r="I18" s="872"/>
      <c r="J18" s="872"/>
      <c r="K18" s="872"/>
      <c r="L18" s="873" t="s">
        <v>72</v>
      </c>
      <c r="M18" s="875" t="s">
        <v>72</v>
      </c>
      <c r="N18" s="876"/>
      <c r="O18" s="876"/>
      <c r="P18" s="876"/>
      <c r="Q18" s="876"/>
      <c r="R18" s="876"/>
      <c r="S18" s="876"/>
      <c r="T18" s="876"/>
      <c r="U18" s="877"/>
      <c r="V18" s="881" t="s">
        <v>72</v>
      </c>
      <c r="W18" s="876"/>
      <c r="X18" s="876"/>
      <c r="Y18" s="876"/>
      <c r="Z18" s="876"/>
      <c r="AA18" s="876"/>
      <c r="AB18" s="876"/>
      <c r="AC18" s="876"/>
      <c r="AD18" s="877"/>
      <c r="AE18" s="882" t="s">
        <v>28</v>
      </c>
      <c r="AF18" s="883"/>
      <c r="AG18" s="883"/>
      <c r="AH18" s="883"/>
      <c r="AI18" s="883"/>
      <c r="AJ18" s="883"/>
      <c r="AK18" s="883"/>
      <c r="AL18" s="884"/>
      <c r="AM18" s="884"/>
      <c r="AN18" s="885"/>
      <c r="AO18" s="7"/>
      <c r="AP18" s="7"/>
      <c r="AQ18" s="239"/>
      <c r="AR18" s="90"/>
      <c r="AS18" s="90"/>
      <c r="AT18" s="238"/>
      <c r="AU18" s="7"/>
      <c r="AV18" s="628" t="s">
        <v>53</v>
      </c>
      <c r="AW18" s="630">
        <v>0</v>
      </c>
      <c r="AX18" s="630"/>
      <c r="AY18" s="630"/>
      <c r="AZ18" s="630"/>
      <c r="BA18" s="630"/>
      <c r="BB18" s="630"/>
      <c r="BC18" s="630"/>
      <c r="BD18" s="632" t="s">
        <v>72</v>
      </c>
      <c r="BE18" s="634" t="s">
        <v>72</v>
      </c>
      <c r="BF18" s="635"/>
      <c r="BG18" s="635"/>
      <c r="BH18" s="635"/>
      <c r="BI18" s="635"/>
      <c r="BJ18" s="635"/>
      <c r="BK18" s="635"/>
      <c r="BL18" s="635"/>
      <c r="BM18" s="636"/>
      <c r="BN18" s="640" t="s">
        <v>72</v>
      </c>
      <c r="BO18" s="635"/>
      <c r="BP18" s="635"/>
      <c r="BQ18" s="635"/>
      <c r="BR18" s="635"/>
      <c r="BS18" s="635"/>
      <c r="BT18" s="635"/>
      <c r="BU18" s="635"/>
      <c r="BV18" s="636"/>
      <c r="BW18" s="641" t="s">
        <v>28</v>
      </c>
      <c r="BX18" s="642"/>
      <c r="BY18" s="642"/>
      <c r="BZ18" s="642"/>
      <c r="CA18" s="642"/>
      <c r="CB18" s="642"/>
      <c r="CC18" s="642"/>
      <c r="CD18" s="643"/>
      <c r="CE18" s="643"/>
      <c r="CF18" s="644"/>
      <c r="CG18" s="7"/>
      <c r="CH18" s="7"/>
      <c r="CI18" s="239"/>
      <c r="CJ18" s="90"/>
    </row>
    <row r="19" spans="1:88" ht="17.649999999999999" customHeight="1">
      <c r="A19" s="54"/>
      <c r="B19" s="234"/>
      <c r="C19" s="7"/>
      <c r="D19" s="871"/>
      <c r="E19" s="587"/>
      <c r="F19" s="587"/>
      <c r="G19" s="587"/>
      <c r="H19" s="587"/>
      <c r="I19" s="587"/>
      <c r="J19" s="587"/>
      <c r="K19" s="587"/>
      <c r="L19" s="874"/>
      <c r="M19" s="878"/>
      <c r="N19" s="879"/>
      <c r="O19" s="879"/>
      <c r="P19" s="879"/>
      <c r="Q19" s="879"/>
      <c r="R19" s="879"/>
      <c r="S19" s="879"/>
      <c r="T19" s="879"/>
      <c r="U19" s="880"/>
      <c r="V19" s="878"/>
      <c r="W19" s="879"/>
      <c r="X19" s="879"/>
      <c r="Y19" s="879"/>
      <c r="Z19" s="879"/>
      <c r="AA19" s="879"/>
      <c r="AB19" s="879"/>
      <c r="AC19" s="879"/>
      <c r="AD19" s="880"/>
      <c r="AE19" s="886"/>
      <c r="AF19" s="887"/>
      <c r="AG19" s="887"/>
      <c r="AH19" s="887"/>
      <c r="AI19" s="887"/>
      <c r="AJ19" s="887"/>
      <c r="AK19" s="887"/>
      <c r="AL19" s="888"/>
      <c r="AM19" s="888"/>
      <c r="AN19" s="889"/>
      <c r="AO19" s="7"/>
      <c r="AP19" s="7"/>
      <c r="AQ19" s="235"/>
      <c r="AR19" s="54"/>
      <c r="AS19" s="54"/>
      <c r="AT19" s="234"/>
      <c r="AU19" s="7"/>
      <c r="AV19" s="629"/>
      <c r="AW19" s="631"/>
      <c r="AX19" s="631"/>
      <c r="AY19" s="631"/>
      <c r="AZ19" s="631"/>
      <c r="BA19" s="631"/>
      <c r="BB19" s="631"/>
      <c r="BC19" s="631"/>
      <c r="BD19" s="633"/>
      <c r="BE19" s="637"/>
      <c r="BF19" s="638"/>
      <c r="BG19" s="638"/>
      <c r="BH19" s="638"/>
      <c r="BI19" s="638"/>
      <c r="BJ19" s="638"/>
      <c r="BK19" s="638"/>
      <c r="BL19" s="638"/>
      <c r="BM19" s="639"/>
      <c r="BN19" s="637"/>
      <c r="BO19" s="638"/>
      <c r="BP19" s="638"/>
      <c r="BQ19" s="638"/>
      <c r="BR19" s="638"/>
      <c r="BS19" s="638"/>
      <c r="BT19" s="638"/>
      <c r="BU19" s="638"/>
      <c r="BV19" s="639"/>
      <c r="BW19" s="645"/>
      <c r="BX19" s="646"/>
      <c r="BY19" s="646"/>
      <c r="BZ19" s="646"/>
      <c r="CA19" s="646"/>
      <c r="CB19" s="646"/>
      <c r="CC19" s="646"/>
      <c r="CD19" s="647"/>
      <c r="CE19" s="647"/>
      <c r="CF19" s="648"/>
      <c r="CG19" s="7"/>
      <c r="CH19" s="7"/>
      <c r="CI19" s="235"/>
      <c r="CJ19" s="54"/>
    </row>
    <row r="20" spans="1:88" ht="33.4" customHeight="1">
      <c r="A20" s="54"/>
      <c r="B20" s="234"/>
      <c r="C20" s="7"/>
      <c r="D20" s="860">
        <v>0</v>
      </c>
      <c r="E20" s="861"/>
      <c r="F20" s="861"/>
      <c r="G20" s="861"/>
      <c r="H20" s="861"/>
      <c r="I20" s="861"/>
      <c r="J20" s="861"/>
      <c r="K20" s="861"/>
      <c r="L20" s="862"/>
      <c r="M20" s="863">
        <v>0</v>
      </c>
      <c r="N20" s="864"/>
      <c r="O20" s="864"/>
      <c r="P20" s="864"/>
      <c r="Q20" s="864"/>
      <c r="R20" s="864"/>
      <c r="S20" s="864"/>
      <c r="T20" s="864"/>
      <c r="U20" s="865"/>
      <c r="V20" s="653">
        <v>0</v>
      </c>
      <c r="W20" s="656"/>
      <c r="X20" s="656"/>
      <c r="Y20" s="656"/>
      <c r="Z20" s="656"/>
      <c r="AA20" s="656"/>
      <c r="AB20" s="656"/>
      <c r="AC20" s="656"/>
      <c r="AD20" s="657"/>
      <c r="AE20" s="658">
        <v>0</v>
      </c>
      <c r="AF20" s="659"/>
      <c r="AG20" s="659"/>
      <c r="AH20" s="659"/>
      <c r="AI20" s="659"/>
      <c r="AJ20" s="659"/>
      <c r="AK20" s="659"/>
      <c r="AL20" s="659"/>
      <c r="AM20" s="659"/>
      <c r="AN20" s="660"/>
      <c r="AO20" s="7"/>
      <c r="AP20" s="7"/>
      <c r="AQ20" s="235"/>
      <c r="AR20" s="54"/>
      <c r="AS20" s="54"/>
      <c r="AT20" s="234"/>
      <c r="AU20" s="7"/>
      <c r="AV20" s="650">
        <v>0</v>
      </c>
      <c r="AW20" s="651"/>
      <c r="AX20" s="651"/>
      <c r="AY20" s="651"/>
      <c r="AZ20" s="651"/>
      <c r="BA20" s="651"/>
      <c r="BB20" s="651"/>
      <c r="BC20" s="651"/>
      <c r="BD20" s="652"/>
      <c r="BE20" s="653">
        <v>0</v>
      </c>
      <c r="BF20" s="654"/>
      <c r="BG20" s="654"/>
      <c r="BH20" s="654"/>
      <c r="BI20" s="654"/>
      <c r="BJ20" s="654"/>
      <c r="BK20" s="654"/>
      <c r="BL20" s="654"/>
      <c r="BM20" s="655"/>
      <c r="BN20" s="653">
        <v>0</v>
      </c>
      <c r="BO20" s="656"/>
      <c r="BP20" s="656"/>
      <c r="BQ20" s="656"/>
      <c r="BR20" s="656"/>
      <c r="BS20" s="656"/>
      <c r="BT20" s="656"/>
      <c r="BU20" s="656"/>
      <c r="BV20" s="657"/>
      <c r="BW20" s="658">
        <v>0</v>
      </c>
      <c r="BX20" s="659"/>
      <c r="BY20" s="659"/>
      <c r="BZ20" s="659"/>
      <c r="CA20" s="659"/>
      <c r="CB20" s="659"/>
      <c r="CC20" s="659"/>
      <c r="CD20" s="659"/>
      <c r="CE20" s="659"/>
      <c r="CF20" s="660"/>
      <c r="CG20" s="7"/>
      <c r="CH20" s="7"/>
      <c r="CI20" s="235"/>
      <c r="CJ20" s="54"/>
    </row>
    <row r="21" spans="1:88" ht="26.85" customHeight="1">
      <c r="A21" s="54"/>
      <c r="B21" s="234"/>
      <c r="C21" s="7"/>
      <c r="D21" s="105" t="s">
        <v>75</v>
      </c>
      <c r="E21" s="201"/>
      <c r="F21" s="201"/>
      <c r="G21" s="201"/>
      <c r="H21" s="661" t="s">
        <v>76</v>
      </c>
      <c r="I21" s="662"/>
      <c r="J21" s="662"/>
      <c r="K21" s="201"/>
      <c r="L21" s="201"/>
      <c r="M21" s="201"/>
      <c r="N21" s="201"/>
      <c r="O21" s="201"/>
      <c r="P21" s="201"/>
      <c r="Q21" s="201"/>
      <c r="R21" s="201"/>
      <c r="S21" s="201"/>
      <c r="T21" s="201"/>
      <c r="U21" s="201"/>
      <c r="V21" s="201"/>
      <c r="W21" s="195"/>
      <c r="X21" s="195"/>
      <c r="Y21" s="195"/>
      <c r="Z21" s="195"/>
      <c r="AA21" s="195"/>
      <c r="AB21" s="195"/>
      <c r="AC21" s="195"/>
      <c r="AD21" s="195"/>
      <c r="AE21" s="95"/>
      <c r="AF21" s="202"/>
      <c r="AG21" s="202"/>
      <c r="AH21" s="202"/>
      <c r="AI21" s="202"/>
      <c r="AJ21" s="202"/>
      <c r="AK21" s="202"/>
      <c r="AL21" s="202"/>
      <c r="AM21" s="202"/>
      <c r="AN21" s="106"/>
      <c r="AO21" s="7"/>
      <c r="AP21" s="7"/>
      <c r="AQ21" s="235"/>
      <c r="AR21" s="54"/>
      <c r="AS21" s="54"/>
      <c r="AT21" s="234"/>
      <c r="AU21" s="7"/>
      <c r="AV21" s="105" t="s">
        <v>75</v>
      </c>
      <c r="AW21" s="201"/>
      <c r="AX21" s="201"/>
      <c r="AY21" s="201"/>
      <c r="AZ21" s="661" t="s">
        <v>76</v>
      </c>
      <c r="BA21" s="662"/>
      <c r="BB21" s="662"/>
      <c r="BC21" s="201"/>
      <c r="BD21" s="201"/>
      <c r="BE21" s="201"/>
      <c r="BF21" s="201"/>
      <c r="BG21" s="201"/>
      <c r="BH21" s="201"/>
      <c r="BI21" s="201"/>
      <c r="BJ21" s="201"/>
      <c r="BK21" s="201"/>
      <c r="BL21" s="201"/>
      <c r="BM21" s="201"/>
      <c r="BN21" s="201"/>
      <c r="BO21" s="195"/>
      <c r="BP21" s="195"/>
      <c r="BQ21" s="195"/>
      <c r="BR21" s="195"/>
      <c r="BS21" s="195"/>
      <c r="BT21" s="195"/>
      <c r="BU21" s="195"/>
      <c r="BV21" s="195"/>
      <c r="BW21" s="95"/>
      <c r="BX21" s="202"/>
      <c r="BY21" s="202"/>
      <c r="BZ21" s="202"/>
      <c r="CA21" s="202"/>
      <c r="CB21" s="202"/>
      <c r="CC21" s="202"/>
      <c r="CD21" s="202"/>
      <c r="CE21" s="202"/>
      <c r="CF21" s="106"/>
      <c r="CG21" s="7"/>
      <c r="CH21" s="7"/>
      <c r="CI21" s="235"/>
      <c r="CJ21" s="54"/>
    </row>
    <row r="22" spans="1:88" ht="26.85" customHeight="1">
      <c r="A22" s="54"/>
      <c r="B22" s="234"/>
      <c r="C22" s="7"/>
      <c r="D22" s="105"/>
      <c r="E22" s="201"/>
      <c r="F22" s="858" t="s">
        <v>77</v>
      </c>
      <c r="G22" s="859"/>
      <c r="H22" s="587">
        <v>0</v>
      </c>
      <c r="I22" s="588"/>
      <c r="J22" s="588"/>
      <c r="K22" s="588"/>
      <c r="L22" s="588"/>
      <c r="M22" s="201"/>
      <c r="N22" s="201" t="s">
        <v>9</v>
      </c>
      <c r="O22" s="663" t="s">
        <v>9</v>
      </c>
      <c r="P22" s="664"/>
      <c r="Q22" s="664"/>
      <c r="R22" s="664"/>
      <c r="S22" s="664"/>
      <c r="T22" s="201"/>
      <c r="U22" s="201"/>
      <c r="V22" s="201"/>
      <c r="W22" s="195"/>
      <c r="X22" s="195"/>
      <c r="Y22" s="195"/>
      <c r="Z22" s="195"/>
      <c r="AA22" s="195"/>
      <c r="AB22" s="195"/>
      <c r="AC22" s="195"/>
      <c r="AD22" s="195"/>
      <c r="AE22" s="108"/>
      <c r="AF22" s="195"/>
      <c r="AG22" s="195"/>
      <c r="AH22" s="195"/>
      <c r="AI22" s="195"/>
      <c r="AJ22" s="195"/>
      <c r="AK22" s="195"/>
      <c r="AL22" s="195"/>
      <c r="AM22" s="195"/>
      <c r="AN22" s="109"/>
      <c r="AO22" s="7"/>
      <c r="AP22" s="7"/>
      <c r="AQ22" s="235"/>
      <c r="AR22" s="54"/>
      <c r="AS22" s="54"/>
      <c r="AT22" s="234"/>
      <c r="AU22" s="7"/>
      <c r="AV22" s="105"/>
      <c r="AW22" s="201"/>
      <c r="AX22" s="585" t="s">
        <v>77</v>
      </c>
      <c r="AY22" s="586"/>
      <c r="AZ22" s="587">
        <v>0</v>
      </c>
      <c r="BA22" s="588"/>
      <c r="BB22" s="588"/>
      <c r="BC22" s="588"/>
      <c r="BD22" s="588"/>
      <c r="BE22" s="201"/>
      <c r="BF22" s="201" t="s">
        <v>9</v>
      </c>
      <c r="BG22" s="663" t="s">
        <v>9</v>
      </c>
      <c r="BH22" s="664"/>
      <c r="BI22" s="664"/>
      <c r="BJ22" s="664"/>
      <c r="BK22" s="664"/>
      <c r="BL22" s="201"/>
      <c r="BM22" s="201"/>
      <c r="BN22" s="201"/>
      <c r="BO22" s="195"/>
      <c r="BP22" s="195"/>
      <c r="BQ22" s="195"/>
      <c r="BR22" s="195"/>
      <c r="BS22" s="195"/>
      <c r="BT22" s="195"/>
      <c r="BU22" s="195"/>
      <c r="BV22" s="195"/>
      <c r="BW22" s="108"/>
      <c r="BX22" s="195"/>
      <c r="BY22" s="195"/>
      <c r="BZ22" s="195"/>
      <c r="CA22" s="195"/>
      <c r="CB22" s="195"/>
      <c r="CC22" s="195"/>
      <c r="CD22" s="195"/>
      <c r="CE22" s="195"/>
      <c r="CF22" s="109"/>
      <c r="CG22" s="7"/>
      <c r="CH22" s="7"/>
      <c r="CI22" s="235"/>
      <c r="CJ22" s="54"/>
    </row>
    <row r="23" spans="1:88" ht="26.85" customHeight="1">
      <c r="A23" s="54"/>
      <c r="B23" s="234"/>
      <c r="C23" s="7"/>
      <c r="D23" s="105"/>
      <c r="E23" s="201"/>
      <c r="F23" s="858" t="s">
        <v>78</v>
      </c>
      <c r="G23" s="859"/>
      <c r="H23" s="587">
        <v>0</v>
      </c>
      <c r="I23" s="588"/>
      <c r="J23" s="588"/>
      <c r="K23" s="588"/>
      <c r="L23" s="588"/>
      <c r="M23" s="201"/>
      <c r="N23" s="201"/>
      <c r="O23" s="201"/>
      <c r="P23" s="201"/>
      <c r="Q23" s="201"/>
      <c r="R23" s="201"/>
      <c r="S23" s="201"/>
      <c r="T23" s="201"/>
      <c r="U23" s="201"/>
      <c r="V23" s="201"/>
      <c r="W23" s="195"/>
      <c r="X23" s="195"/>
      <c r="Y23" s="195"/>
      <c r="Z23" s="195"/>
      <c r="AA23" s="195"/>
      <c r="AB23" s="195"/>
      <c r="AC23" s="195"/>
      <c r="AD23" s="195"/>
      <c r="AE23" s="108"/>
      <c r="AF23" s="195"/>
      <c r="AG23" s="195"/>
      <c r="AH23" s="195"/>
      <c r="AI23" s="195"/>
      <c r="AJ23" s="195"/>
      <c r="AK23" s="195"/>
      <c r="AL23" s="195"/>
      <c r="AM23" s="195"/>
      <c r="AN23" s="109"/>
      <c r="AO23" s="7"/>
      <c r="AP23" s="7"/>
      <c r="AQ23" s="235"/>
      <c r="AR23" s="54"/>
      <c r="AS23" s="54"/>
      <c r="AT23" s="234"/>
      <c r="AU23" s="7"/>
      <c r="AV23" s="105"/>
      <c r="AW23" s="201"/>
      <c r="AX23" s="585" t="s">
        <v>78</v>
      </c>
      <c r="AY23" s="586"/>
      <c r="AZ23" s="587">
        <v>0</v>
      </c>
      <c r="BA23" s="588"/>
      <c r="BB23" s="588"/>
      <c r="BC23" s="588"/>
      <c r="BD23" s="588"/>
      <c r="BE23" s="201"/>
      <c r="BF23" s="201"/>
      <c r="BG23" s="201"/>
      <c r="BH23" s="201"/>
      <c r="BI23" s="201"/>
      <c r="BJ23" s="201"/>
      <c r="BK23" s="201"/>
      <c r="BL23" s="201"/>
      <c r="BM23" s="201"/>
      <c r="BN23" s="201"/>
      <c r="BO23" s="195"/>
      <c r="BP23" s="195"/>
      <c r="BQ23" s="195"/>
      <c r="BR23" s="195"/>
      <c r="BS23" s="195"/>
      <c r="BT23" s="195"/>
      <c r="BU23" s="195"/>
      <c r="BV23" s="195"/>
      <c r="BW23" s="108"/>
      <c r="BX23" s="195"/>
      <c r="BY23" s="195"/>
      <c r="BZ23" s="195"/>
      <c r="CA23" s="195"/>
      <c r="CB23" s="195"/>
      <c r="CC23" s="195"/>
      <c r="CD23" s="195"/>
      <c r="CE23" s="195"/>
      <c r="CF23" s="109"/>
      <c r="CG23" s="7"/>
      <c r="CH23" s="7"/>
      <c r="CI23" s="235"/>
      <c r="CJ23" s="54"/>
    </row>
    <row r="24" spans="1:88" ht="26.85" customHeight="1">
      <c r="A24" s="54"/>
      <c r="B24" s="234"/>
      <c r="C24" s="7"/>
      <c r="D24" s="105"/>
      <c r="E24" s="201"/>
      <c r="F24" s="858" t="s">
        <v>79</v>
      </c>
      <c r="G24" s="859"/>
      <c r="H24" s="587">
        <v>0</v>
      </c>
      <c r="I24" s="588"/>
      <c r="J24" s="588"/>
      <c r="K24" s="588"/>
      <c r="L24" s="588"/>
      <c r="M24" s="201"/>
      <c r="N24" s="201"/>
      <c r="O24" s="201"/>
      <c r="P24" s="201"/>
      <c r="Q24" s="201"/>
      <c r="R24" s="201"/>
      <c r="S24" s="201"/>
      <c r="T24" s="201"/>
      <c r="U24" s="201"/>
      <c r="V24" s="201"/>
      <c r="W24" s="195"/>
      <c r="X24" s="195"/>
      <c r="Y24" s="195"/>
      <c r="Z24" s="195"/>
      <c r="AA24" s="195"/>
      <c r="AB24" s="195"/>
      <c r="AC24" s="195"/>
      <c r="AD24" s="195"/>
      <c r="AE24" s="108"/>
      <c r="AF24" s="195"/>
      <c r="AG24" s="195"/>
      <c r="AH24" s="195"/>
      <c r="AI24" s="195"/>
      <c r="AJ24" s="195"/>
      <c r="AK24" s="195"/>
      <c r="AL24" s="195"/>
      <c r="AM24" s="195"/>
      <c r="AN24" s="109"/>
      <c r="AO24" s="7"/>
      <c r="AP24" s="7"/>
      <c r="AQ24" s="235"/>
      <c r="AR24" s="54"/>
      <c r="AS24" s="54"/>
      <c r="AT24" s="234"/>
      <c r="AU24" s="7"/>
      <c r="AV24" s="105"/>
      <c r="AW24" s="201"/>
      <c r="AX24" s="585" t="s">
        <v>79</v>
      </c>
      <c r="AY24" s="586"/>
      <c r="AZ24" s="587">
        <v>0</v>
      </c>
      <c r="BA24" s="588"/>
      <c r="BB24" s="588"/>
      <c r="BC24" s="588"/>
      <c r="BD24" s="588"/>
      <c r="BE24" s="201"/>
      <c r="BF24" s="201"/>
      <c r="BG24" s="201"/>
      <c r="BH24" s="201"/>
      <c r="BI24" s="201"/>
      <c r="BJ24" s="201"/>
      <c r="BK24" s="201"/>
      <c r="BL24" s="201"/>
      <c r="BM24" s="201"/>
      <c r="BN24" s="201"/>
      <c r="BO24" s="195"/>
      <c r="BP24" s="195"/>
      <c r="BQ24" s="195"/>
      <c r="BR24" s="195"/>
      <c r="BS24" s="195"/>
      <c r="BT24" s="195"/>
      <c r="BU24" s="195"/>
      <c r="BV24" s="195"/>
      <c r="BW24" s="108"/>
      <c r="BX24" s="195"/>
      <c r="BY24" s="195"/>
      <c r="BZ24" s="195"/>
      <c r="CA24" s="195"/>
      <c r="CB24" s="195"/>
      <c r="CC24" s="195"/>
      <c r="CD24" s="195"/>
      <c r="CE24" s="195"/>
      <c r="CF24" s="109"/>
      <c r="CG24" s="7"/>
      <c r="CH24" s="7"/>
      <c r="CI24" s="235"/>
      <c r="CJ24" s="54"/>
    </row>
    <row r="25" spans="1:88" ht="26.85" customHeight="1">
      <c r="A25" s="54"/>
      <c r="B25" s="234"/>
      <c r="C25" s="7"/>
      <c r="D25" s="105"/>
      <c r="E25" s="201"/>
      <c r="F25" s="201"/>
      <c r="G25" s="201"/>
      <c r="H25" s="201"/>
      <c r="I25" s="201"/>
      <c r="J25" s="201"/>
      <c r="K25" s="201"/>
      <c r="L25" s="201"/>
      <c r="M25" s="201"/>
      <c r="N25" s="110"/>
      <c r="O25" s="110"/>
      <c r="P25" s="110"/>
      <c r="Q25" s="110"/>
      <c r="R25" s="110"/>
      <c r="S25" s="110"/>
      <c r="T25" s="110"/>
      <c r="U25" s="110"/>
      <c r="V25" s="110"/>
      <c r="W25" s="193"/>
      <c r="X25" s="193"/>
      <c r="Y25" s="193"/>
      <c r="Z25" s="193"/>
      <c r="AA25" s="193"/>
      <c r="AB25" s="193"/>
      <c r="AC25" s="193"/>
      <c r="AD25" s="193"/>
      <c r="AE25" s="111"/>
      <c r="AF25" s="193"/>
      <c r="AG25" s="193"/>
      <c r="AH25" s="193"/>
      <c r="AI25" s="193"/>
      <c r="AJ25" s="193"/>
      <c r="AK25" s="193"/>
      <c r="AL25" s="193"/>
      <c r="AM25" s="193"/>
      <c r="AN25" s="112"/>
      <c r="AO25" s="7"/>
      <c r="AP25" s="7"/>
      <c r="AQ25" s="235"/>
      <c r="AR25" s="54"/>
      <c r="AS25" s="54"/>
      <c r="AT25" s="234"/>
      <c r="AU25" s="7"/>
      <c r="AV25" s="105"/>
      <c r="AW25" s="201"/>
      <c r="AX25" s="201"/>
      <c r="AY25" s="201"/>
      <c r="AZ25" s="201"/>
      <c r="BA25" s="201"/>
      <c r="BB25" s="201"/>
      <c r="BC25" s="201"/>
      <c r="BD25" s="201"/>
      <c r="BE25" s="201"/>
      <c r="BF25" s="110"/>
      <c r="BG25" s="110"/>
      <c r="BH25" s="110"/>
      <c r="BI25" s="110"/>
      <c r="BJ25" s="110"/>
      <c r="BK25" s="110"/>
      <c r="BL25" s="110"/>
      <c r="BM25" s="110"/>
      <c r="BN25" s="110"/>
      <c r="BO25" s="193"/>
      <c r="BP25" s="193"/>
      <c r="BQ25" s="193"/>
      <c r="BR25" s="193"/>
      <c r="BS25" s="193"/>
      <c r="BT25" s="193"/>
      <c r="BU25" s="193"/>
      <c r="BV25" s="193"/>
      <c r="BW25" s="111"/>
      <c r="BX25" s="193"/>
      <c r="BY25" s="193"/>
      <c r="BZ25" s="193"/>
      <c r="CA25" s="193"/>
      <c r="CB25" s="193"/>
      <c r="CC25" s="193"/>
      <c r="CD25" s="193"/>
      <c r="CE25" s="193"/>
      <c r="CF25" s="112"/>
      <c r="CG25" s="7"/>
      <c r="CH25" s="7"/>
      <c r="CI25" s="235"/>
      <c r="CJ25" s="54"/>
    </row>
    <row r="26" spans="1:88" ht="27.4" customHeight="1">
      <c r="A26" s="54"/>
      <c r="B26" s="234"/>
      <c r="C26" s="7"/>
      <c r="D26" s="526" t="s">
        <v>80</v>
      </c>
      <c r="E26" s="527"/>
      <c r="F26" s="550" t="s">
        <v>81</v>
      </c>
      <c r="G26" s="551"/>
      <c r="H26" s="590"/>
      <c r="I26" s="591"/>
      <c r="J26" s="591"/>
      <c r="K26" s="591"/>
      <c r="L26" s="117" t="s">
        <v>28</v>
      </c>
      <c r="M26" s="530" t="s">
        <v>82</v>
      </c>
      <c r="N26" s="592"/>
      <c r="O26" s="591"/>
      <c r="P26" s="591"/>
      <c r="Q26" s="591"/>
      <c r="R26" s="591"/>
      <c r="S26" s="118" t="s">
        <v>28</v>
      </c>
      <c r="T26" s="530" t="s">
        <v>83</v>
      </c>
      <c r="U26" s="595"/>
      <c r="V26" s="591"/>
      <c r="W26" s="565"/>
      <c r="X26" s="565"/>
      <c r="Y26" s="118" t="s">
        <v>28</v>
      </c>
      <c r="Z26" s="530" t="s">
        <v>84</v>
      </c>
      <c r="AA26" s="531"/>
      <c r="AB26" s="532"/>
      <c r="AC26" s="565"/>
      <c r="AD26" s="565"/>
      <c r="AE26" s="565"/>
      <c r="AF26" s="118" t="s">
        <v>28</v>
      </c>
      <c r="AG26" s="530" t="s">
        <v>85</v>
      </c>
      <c r="AH26" s="599"/>
      <c r="AI26" s="565"/>
      <c r="AJ26" s="565"/>
      <c r="AK26" s="565"/>
      <c r="AL26" s="198"/>
      <c r="AM26" s="198"/>
      <c r="AN26" s="119" t="s">
        <v>28</v>
      </c>
      <c r="AO26" s="7"/>
      <c r="AP26" s="7"/>
      <c r="AQ26" s="235"/>
      <c r="AR26" s="54"/>
      <c r="AS26" s="54"/>
      <c r="AT26" s="234"/>
      <c r="AU26" s="7"/>
      <c r="AV26" s="526" t="s">
        <v>80</v>
      </c>
      <c r="AW26" s="527"/>
      <c r="AX26" s="550" t="s">
        <v>81</v>
      </c>
      <c r="AY26" s="551"/>
      <c r="AZ26" s="590"/>
      <c r="BA26" s="591"/>
      <c r="BB26" s="591"/>
      <c r="BC26" s="591"/>
      <c r="BD26" s="117" t="s">
        <v>28</v>
      </c>
      <c r="BE26" s="530" t="s">
        <v>82</v>
      </c>
      <c r="BF26" s="592"/>
      <c r="BG26" s="591"/>
      <c r="BH26" s="591"/>
      <c r="BI26" s="591"/>
      <c r="BJ26" s="591"/>
      <c r="BK26" s="118" t="s">
        <v>28</v>
      </c>
      <c r="BL26" s="530" t="s">
        <v>83</v>
      </c>
      <c r="BM26" s="595"/>
      <c r="BN26" s="591"/>
      <c r="BO26" s="565"/>
      <c r="BP26" s="565"/>
      <c r="BQ26" s="118" t="s">
        <v>28</v>
      </c>
      <c r="BR26" s="530" t="s">
        <v>84</v>
      </c>
      <c r="BS26" s="531"/>
      <c r="BT26" s="532"/>
      <c r="BU26" s="565"/>
      <c r="BV26" s="565"/>
      <c r="BW26" s="565"/>
      <c r="BX26" s="118" t="s">
        <v>28</v>
      </c>
      <c r="BY26" s="530" t="s">
        <v>85</v>
      </c>
      <c r="BZ26" s="599"/>
      <c r="CA26" s="565"/>
      <c r="CB26" s="565"/>
      <c r="CC26" s="565"/>
      <c r="CD26" s="198"/>
      <c r="CE26" s="198"/>
      <c r="CF26" s="119" t="s">
        <v>28</v>
      </c>
      <c r="CG26" s="7"/>
      <c r="CH26" s="7"/>
      <c r="CI26" s="235"/>
      <c r="CJ26" s="54"/>
    </row>
    <row r="27" spans="1:88" ht="33" customHeight="1">
      <c r="A27" s="54"/>
      <c r="B27" s="234"/>
      <c r="C27" s="7"/>
      <c r="D27" s="589"/>
      <c r="E27" s="579"/>
      <c r="F27" s="578"/>
      <c r="G27" s="579"/>
      <c r="H27" s="853">
        <v>0</v>
      </c>
      <c r="I27" s="854"/>
      <c r="J27" s="854"/>
      <c r="K27" s="854"/>
      <c r="L27" s="855"/>
      <c r="M27" s="593"/>
      <c r="N27" s="594"/>
      <c r="O27" s="853">
        <v>0</v>
      </c>
      <c r="P27" s="856"/>
      <c r="Q27" s="856"/>
      <c r="R27" s="856"/>
      <c r="S27" s="857"/>
      <c r="T27" s="593"/>
      <c r="U27" s="594"/>
      <c r="V27" s="600">
        <v>0</v>
      </c>
      <c r="W27" s="866"/>
      <c r="X27" s="866"/>
      <c r="Y27" s="867"/>
      <c r="Z27" s="596"/>
      <c r="AA27" s="597"/>
      <c r="AB27" s="598"/>
      <c r="AC27" s="853">
        <v>0</v>
      </c>
      <c r="AD27" s="868"/>
      <c r="AE27" s="868"/>
      <c r="AF27" s="868"/>
      <c r="AG27" s="596"/>
      <c r="AH27" s="598"/>
      <c r="AI27" s="853">
        <v>0</v>
      </c>
      <c r="AJ27" s="868"/>
      <c r="AK27" s="868"/>
      <c r="AL27" s="868"/>
      <c r="AM27" s="868"/>
      <c r="AN27" s="869"/>
      <c r="AO27" s="7"/>
      <c r="AP27" s="7"/>
      <c r="AQ27" s="235"/>
      <c r="AR27" s="54"/>
      <c r="AS27" s="54"/>
      <c r="AT27" s="234"/>
      <c r="AU27" s="7"/>
      <c r="AV27" s="589"/>
      <c r="AW27" s="579"/>
      <c r="AX27" s="578"/>
      <c r="AY27" s="579"/>
      <c r="AZ27" s="600">
        <v>0</v>
      </c>
      <c r="BA27" s="601"/>
      <c r="BB27" s="601"/>
      <c r="BC27" s="601"/>
      <c r="BD27" s="602"/>
      <c r="BE27" s="593"/>
      <c r="BF27" s="594"/>
      <c r="BG27" s="600">
        <v>0</v>
      </c>
      <c r="BH27" s="603"/>
      <c r="BI27" s="603"/>
      <c r="BJ27" s="603"/>
      <c r="BK27" s="604"/>
      <c r="BL27" s="593"/>
      <c r="BM27" s="594"/>
      <c r="BN27" s="600">
        <v>0</v>
      </c>
      <c r="BO27" s="603"/>
      <c r="BP27" s="603"/>
      <c r="BQ27" s="604"/>
      <c r="BR27" s="596"/>
      <c r="BS27" s="597"/>
      <c r="BT27" s="598"/>
      <c r="BU27" s="600">
        <v>0</v>
      </c>
      <c r="BV27" s="603"/>
      <c r="BW27" s="603"/>
      <c r="BX27" s="604"/>
      <c r="BY27" s="596"/>
      <c r="BZ27" s="598"/>
      <c r="CA27" s="600">
        <v>0</v>
      </c>
      <c r="CB27" s="603"/>
      <c r="CC27" s="603"/>
      <c r="CD27" s="603"/>
      <c r="CE27" s="603"/>
      <c r="CF27" s="605"/>
      <c r="CG27" s="7"/>
      <c r="CH27" s="7"/>
      <c r="CI27" s="235"/>
      <c r="CJ27" s="54"/>
    </row>
    <row r="28" spans="1:88" ht="27.4" customHeight="1">
      <c r="A28" s="54"/>
      <c r="B28" s="234"/>
      <c r="C28" s="7"/>
      <c r="D28" s="526" t="s">
        <v>86</v>
      </c>
      <c r="E28" s="606"/>
      <c r="F28" s="545" t="s">
        <v>87</v>
      </c>
      <c r="G28" s="546"/>
      <c r="H28" s="549"/>
      <c r="I28" s="549"/>
      <c r="J28" s="549"/>
      <c r="K28" s="549"/>
      <c r="L28" s="120"/>
      <c r="M28" s="550" t="s">
        <v>88</v>
      </c>
      <c r="N28" s="551"/>
      <c r="O28" s="557"/>
      <c r="P28" s="557"/>
      <c r="Q28" s="557"/>
      <c r="R28" s="557"/>
      <c r="S28" s="557"/>
      <c r="T28" s="550" t="s">
        <v>89</v>
      </c>
      <c r="U28" s="527"/>
      <c r="V28" s="557"/>
      <c r="W28" s="558"/>
      <c r="X28" s="558"/>
      <c r="Y28" s="559"/>
      <c r="Z28" s="550" t="s">
        <v>90</v>
      </c>
      <c r="AA28" s="560"/>
      <c r="AB28" s="561"/>
      <c r="AC28" s="558"/>
      <c r="AD28" s="558"/>
      <c r="AE28" s="558"/>
      <c r="AF28" s="558"/>
      <c r="AG28" s="558"/>
      <c r="AH28" s="558"/>
      <c r="AI28" s="558"/>
      <c r="AJ28" s="558"/>
      <c r="AK28" s="558"/>
      <c r="AL28" s="197"/>
      <c r="AM28" s="197"/>
      <c r="AN28" s="121" t="s">
        <v>28</v>
      </c>
      <c r="AO28" s="7"/>
      <c r="AP28" s="7"/>
      <c r="AQ28" s="235"/>
      <c r="AR28" s="54"/>
      <c r="AS28" s="54"/>
      <c r="AT28" s="234"/>
      <c r="AU28" s="7"/>
      <c r="AV28" s="526" t="s">
        <v>86</v>
      </c>
      <c r="AW28" s="606"/>
      <c r="AX28" s="545" t="s">
        <v>87</v>
      </c>
      <c r="AY28" s="546"/>
      <c r="AZ28" s="549"/>
      <c r="BA28" s="549"/>
      <c r="BB28" s="549"/>
      <c r="BC28" s="549"/>
      <c r="BD28" s="120"/>
      <c r="BE28" s="550" t="s">
        <v>88</v>
      </c>
      <c r="BF28" s="551"/>
      <c r="BG28" s="552"/>
      <c r="BH28" s="552"/>
      <c r="BI28" s="552"/>
      <c r="BJ28" s="552"/>
      <c r="BK28" s="552"/>
      <c r="BL28" s="550" t="s">
        <v>89</v>
      </c>
      <c r="BM28" s="527"/>
      <c r="BN28" s="557"/>
      <c r="BO28" s="558"/>
      <c r="BP28" s="558"/>
      <c r="BQ28" s="559"/>
      <c r="BR28" s="550" t="s">
        <v>90</v>
      </c>
      <c r="BS28" s="560"/>
      <c r="BT28" s="561"/>
      <c r="BU28" s="565"/>
      <c r="BV28" s="565"/>
      <c r="BW28" s="565"/>
      <c r="BX28" s="565"/>
      <c r="BY28" s="565"/>
      <c r="BZ28" s="565"/>
      <c r="CA28" s="565"/>
      <c r="CB28" s="565"/>
      <c r="CC28" s="565"/>
      <c r="CD28" s="198"/>
      <c r="CE28" s="198"/>
      <c r="CF28" s="119" t="s">
        <v>28</v>
      </c>
      <c r="CG28" s="7"/>
      <c r="CH28" s="7"/>
      <c r="CI28" s="235"/>
      <c r="CJ28" s="54"/>
    </row>
    <row r="29" spans="1:88" ht="33" customHeight="1">
      <c r="A29" s="54"/>
      <c r="B29" s="234"/>
      <c r="C29" s="7"/>
      <c r="D29" s="607"/>
      <c r="E29" s="608"/>
      <c r="F29" s="578"/>
      <c r="G29" s="579"/>
      <c r="H29" s="572"/>
      <c r="I29" s="580"/>
      <c r="J29" s="580"/>
      <c r="K29" s="580"/>
      <c r="L29" s="581"/>
      <c r="M29" s="578"/>
      <c r="N29" s="579"/>
      <c r="O29" s="842"/>
      <c r="P29" s="843"/>
      <c r="Q29" s="843"/>
      <c r="R29" s="843"/>
      <c r="S29" s="844"/>
      <c r="T29" s="578"/>
      <c r="U29" s="579"/>
      <c r="V29" s="845"/>
      <c r="W29" s="846"/>
      <c r="X29" s="846"/>
      <c r="Y29" s="847"/>
      <c r="Z29" s="562"/>
      <c r="AA29" s="563"/>
      <c r="AB29" s="564"/>
      <c r="AC29" s="575"/>
      <c r="AD29" s="576"/>
      <c r="AE29" s="576"/>
      <c r="AF29" s="576"/>
      <c r="AG29" s="576"/>
      <c r="AH29" s="576"/>
      <c r="AI29" s="576"/>
      <c r="AJ29" s="576"/>
      <c r="AK29" s="576"/>
      <c r="AL29" s="576"/>
      <c r="AM29" s="576"/>
      <c r="AN29" s="577"/>
      <c r="AO29" s="7"/>
      <c r="AP29" s="7"/>
      <c r="AQ29" s="235"/>
      <c r="AR29" s="54"/>
      <c r="AS29" s="54"/>
      <c r="AT29" s="234"/>
      <c r="AU29" s="7"/>
      <c r="AV29" s="607"/>
      <c r="AW29" s="608"/>
      <c r="AX29" s="578"/>
      <c r="AY29" s="579"/>
      <c r="AZ29" s="572">
        <v>1</v>
      </c>
      <c r="BA29" s="580"/>
      <c r="BB29" s="580"/>
      <c r="BC29" s="580"/>
      <c r="BD29" s="581"/>
      <c r="BE29" s="578"/>
      <c r="BF29" s="579"/>
      <c r="BG29" s="582"/>
      <c r="BH29" s="583"/>
      <c r="BI29" s="583"/>
      <c r="BJ29" s="583"/>
      <c r="BK29" s="584"/>
      <c r="BL29" s="578"/>
      <c r="BM29" s="579"/>
      <c r="BN29" s="572"/>
      <c r="BO29" s="573"/>
      <c r="BP29" s="573"/>
      <c r="BQ29" s="574"/>
      <c r="BR29" s="562"/>
      <c r="BS29" s="563"/>
      <c r="BT29" s="564"/>
      <c r="BU29" s="575"/>
      <c r="BV29" s="576"/>
      <c r="BW29" s="576"/>
      <c r="BX29" s="576"/>
      <c r="BY29" s="576"/>
      <c r="BZ29" s="576"/>
      <c r="CA29" s="576"/>
      <c r="CB29" s="576"/>
      <c r="CC29" s="576"/>
      <c r="CD29" s="576"/>
      <c r="CE29" s="576"/>
      <c r="CF29" s="577"/>
      <c r="CG29" s="7"/>
      <c r="CH29" s="7"/>
      <c r="CI29" s="235"/>
      <c r="CJ29" s="54"/>
    </row>
    <row r="30" spans="1:88" ht="27.4" customHeight="1">
      <c r="A30" s="54"/>
      <c r="B30" s="234"/>
      <c r="C30" s="7"/>
      <c r="D30" s="522"/>
      <c r="E30" s="608"/>
      <c r="F30" s="545" t="s">
        <v>91</v>
      </c>
      <c r="G30" s="546"/>
      <c r="H30" s="549"/>
      <c r="I30" s="549"/>
      <c r="J30" s="549"/>
      <c r="K30" s="549"/>
      <c r="L30" s="120" t="s">
        <v>92</v>
      </c>
      <c r="M30" s="550" t="s">
        <v>93</v>
      </c>
      <c r="N30" s="551"/>
      <c r="O30" s="552"/>
      <c r="P30" s="552"/>
      <c r="Q30" s="552"/>
      <c r="R30" s="552"/>
      <c r="S30" s="552"/>
      <c r="T30" s="550" t="s">
        <v>89</v>
      </c>
      <c r="U30" s="527"/>
      <c r="V30" s="557"/>
      <c r="W30" s="558"/>
      <c r="X30" s="558"/>
      <c r="Y30" s="559"/>
      <c r="Z30" s="550" t="s">
        <v>94</v>
      </c>
      <c r="AA30" s="560"/>
      <c r="AB30" s="561"/>
      <c r="AC30" s="565"/>
      <c r="AD30" s="565"/>
      <c r="AE30" s="565"/>
      <c r="AF30" s="565"/>
      <c r="AG30" s="565"/>
      <c r="AH30" s="565"/>
      <c r="AI30" s="565"/>
      <c r="AJ30" s="565"/>
      <c r="AK30" s="565"/>
      <c r="AL30" s="198"/>
      <c r="AM30" s="198"/>
      <c r="AN30" s="119" t="s">
        <v>28</v>
      </c>
      <c r="AO30" s="7"/>
      <c r="AP30" s="7"/>
      <c r="AQ30" s="235"/>
      <c r="AR30" s="54"/>
      <c r="AS30" s="54"/>
      <c r="AT30" s="234"/>
      <c r="AU30" s="7"/>
      <c r="AV30" s="522"/>
      <c r="AW30" s="608"/>
      <c r="AX30" s="545" t="s">
        <v>91</v>
      </c>
      <c r="AY30" s="546"/>
      <c r="AZ30" s="549"/>
      <c r="BA30" s="549"/>
      <c r="BB30" s="549"/>
      <c r="BC30" s="549"/>
      <c r="BD30" s="120" t="s">
        <v>92</v>
      </c>
      <c r="BE30" s="550" t="s">
        <v>93</v>
      </c>
      <c r="BF30" s="551"/>
      <c r="BG30" s="552"/>
      <c r="BH30" s="552"/>
      <c r="BI30" s="552"/>
      <c r="BJ30" s="552"/>
      <c r="BK30" s="552"/>
      <c r="BL30" s="553" t="s">
        <v>89</v>
      </c>
      <c r="BM30" s="554"/>
      <c r="BN30" s="557"/>
      <c r="BO30" s="558"/>
      <c r="BP30" s="558"/>
      <c r="BQ30" s="559"/>
      <c r="BR30" s="550" t="s">
        <v>94</v>
      </c>
      <c r="BS30" s="560"/>
      <c r="BT30" s="561"/>
      <c r="BU30" s="565"/>
      <c r="BV30" s="565"/>
      <c r="BW30" s="565"/>
      <c r="BX30" s="565"/>
      <c r="BY30" s="565"/>
      <c r="BZ30" s="565"/>
      <c r="CA30" s="565"/>
      <c r="CB30" s="565"/>
      <c r="CC30" s="565"/>
      <c r="CD30" s="198"/>
      <c r="CE30" s="198"/>
      <c r="CF30" s="119" t="s">
        <v>28</v>
      </c>
      <c r="CG30" s="7"/>
      <c r="CH30" s="7"/>
      <c r="CI30" s="235"/>
      <c r="CJ30" s="54"/>
    </row>
    <row r="31" spans="1:88" ht="33" customHeight="1" thickBot="1">
      <c r="A31" s="54"/>
      <c r="B31" s="234"/>
      <c r="C31" s="7"/>
      <c r="D31" s="589"/>
      <c r="E31" s="609"/>
      <c r="F31" s="547"/>
      <c r="G31" s="548"/>
      <c r="H31" s="850"/>
      <c r="I31" s="851"/>
      <c r="J31" s="851"/>
      <c r="K31" s="851"/>
      <c r="L31" s="852"/>
      <c r="M31" s="547"/>
      <c r="N31" s="548"/>
      <c r="O31" s="848">
        <v>0</v>
      </c>
      <c r="P31" s="849"/>
      <c r="Q31" s="849"/>
      <c r="R31" s="849"/>
      <c r="S31" s="849"/>
      <c r="T31" s="578"/>
      <c r="U31" s="579"/>
      <c r="V31" s="845">
        <v>0</v>
      </c>
      <c r="W31" s="846"/>
      <c r="X31" s="846"/>
      <c r="Y31" s="847"/>
      <c r="Z31" s="562"/>
      <c r="AA31" s="563"/>
      <c r="AB31" s="564"/>
      <c r="AC31" s="839">
        <v>0</v>
      </c>
      <c r="AD31" s="840"/>
      <c r="AE31" s="840"/>
      <c r="AF31" s="840"/>
      <c r="AG31" s="840"/>
      <c r="AH31" s="840"/>
      <c r="AI31" s="840"/>
      <c r="AJ31" s="840"/>
      <c r="AK31" s="840"/>
      <c r="AL31" s="840"/>
      <c r="AM31" s="840"/>
      <c r="AN31" s="841"/>
      <c r="AO31" s="7"/>
      <c r="AP31" s="7"/>
      <c r="AQ31" s="235"/>
      <c r="AR31" s="54"/>
      <c r="AS31" s="54"/>
      <c r="AT31" s="234"/>
      <c r="AU31" s="7"/>
      <c r="AV31" s="589"/>
      <c r="AW31" s="609"/>
      <c r="AX31" s="547"/>
      <c r="AY31" s="548"/>
      <c r="AZ31" s="566"/>
      <c r="BA31" s="567"/>
      <c r="BB31" s="567"/>
      <c r="BC31" s="567"/>
      <c r="BD31" s="568"/>
      <c r="BE31" s="547"/>
      <c r="BF31" s="548"/>
      <c r="BG31" s="569">
        <v>0</v>
      </c>
      <c r="BH31" s="570"/>
      <c r="BI31" s="570"/>
      <c r="BJ31" s="570"/>
      <c r="BK31" s="571"/>
      <c r="BL31" s="555"/>
      <c r="BM31" s="556"/>
      <c r="BN31" s="572">
        <v>0</v>
      </c>
      <c r="BO31" s="573"/>
      <c r="BP31" s="573"/>
      <c r="BQ31" s="574"/>
      <c r="BR31" s="562"/>
      <c r="BS31" s="563"/>
      <c r="BT31" s="564"/>
      <c r="BU31" s="575">
        <v>0</v>
      </c>
      <c r="BV31" s="576"/>
      <c r="BW31" s="576"/>
      <c r="BX31" s="576"/>
      <c r="BY31" s="576"/>
      <c r="BZ31" s="576"/>
      <c r="CA31" s="576"/>
      <c r="CB31" s="576"/>
      <c r="CC31" s="576"/>
      <c r="CD31" s="576"/>
      <c r="CE31" s="576"/>
      <c r="CF31" s="577"/>
      <c r="CG31" s="7"/>
      <c r="CH31" s="7"/>
      <c r="CI31" s="235"/>
      <c r="CJ31" s="54"/>
    </row>
    <row r="32" spans="1:88" ht="21.95" customHeight="1">
      <c r="A32" s="54"/>
      <c r="B32" s="234"/>
      <c r="C32" s="7"/>
      <c r="D32" s="520" t="s">
        <v>95</v>
      </c>
      <c r="E32" s="521"/>
      <c r="F32" s="518" t="s">
        <v>101</v>
      </c>
      <c r="G32" s="519"/>
      <c r="H32" s="340"/>
      <c r="I32" s="341"/>
      <c r="J32" s="341"/>
      <c r="K32" s="341"/>
      <c r="L32" s="341"/>
      <c r="M32" s="341"/>
      <c r="N32" s="341"/>
      <c r="O32" s="342"/>
      <c r="P32" s="343" t="s">
        <v>97</v>
      </c>
      <c r="Q32" s="345">
        <v>0</v>
      </c>
      <c r="R32" s="346"/>
      <c r="S32" s="347"/>
      <c r="T32" s="526" t="s">
        <v>98</v>
      </c>
      <c r="U32" s="527"/>
      <c r="V32" s="199"/>
      <c r="W32" s="198"/>
      <c r="X32" s="198"/>
      <c r="Y32" s="124" t="s">
        <v>28</v>
      </c>
      <c r="Z32" s="550" t="s">
        <v>99</v>
      </c>
      <c r="AA32" s="560"/>
      <c r="AB32" s="561"/>
      <c r="AC32" s="198"/>
      <c r="AD32" s="198"/>
      <c r="AE32" s="198"/>
      <c r="AF32" s="125" t="s">
        <v>28</v>
      </c>
      <c r="AG32" s="530" t="s">
        <v>100</v>
      </c>
      <c r="AH32" s="532"/>
      <c r="AI32" s="198"/>
      <c r="AJ32" s="198"/>
      <c r="AK32" s="198"/>
      <c r="AL32" s="198"/>
      <c r="AM32" s="198"/>
      <c r="AN32" s="126" t="s">
        <v>28</v>
      </c>
      <c r="AO32" s="7"/>
      <c r="AP32" s="7"/>
      <c r="AQ32" s="235"/>
      <c r="AR32" s="54"/>
      <c r="AS32" s="54"/>
      <c r="AT32" s="234"/>
      <c r="AU32" s="7"/>
      <c r="AV32" s="520" t="s">
        <v>95</v>
      </c>
      <c r="AW32" s="521"/>
      <c r="AX32" s="518" t="s">
        <v>96</v>
      </c>
      <c r="AY32" s="519"/>
      <c r="AZ32" s="340"/>
      <c r="BA32" s="341"/>
      <c r="BB32" s="341"/>
      <c r="BC32" s="341"/>
      <c r="BD32" s="341"/>
      <c r="BE32" s="341"/>
      <c r="BF32" s="341"/>
      <c r="BG32" s="342"/>
      <c r="BH32" s="343" t="s">
        <v>97</v>
      </c>
      <c r="BI32" s="345"/>
      <c r="BJ32" s="346"/>
      <c r="BK32" s="347"/>
      <c r="BL32" s="526" t="s">
        <v>98</v>
      </c>
      <c r="BM32" s="527"/>
      <c r="BN32" s="199"/>
      <c r="BO32" s="198"/>
      <c r="BP32" s="198"/>
      <c r="BQ32" s="124" t="s">
        <v>28</v>
      </c>
      <c r="BR32" s="530" t="s">
        <v>99</v>
      </c>
      <c r="BS32" s="531"/>
      <c r="BT32" s="532"/>
      <c r="BU32" s="198"/>
      <c r="BV32" s="198"/>
      <c r="BW32" s="198"/>
      <c r="BX32" s="125" t="s">
        <v>28</v>
      </c>
      <c r="BY32" s="530" t="s">
        <v>100</v>
      </c>
      <c r="BZ32" s="532"/>
      <c r="CA32" s="198"/>
      <c r="CB32" s="198"/>
      <c r="CC32" s="198"/>
      <c r="CD32" s="198"/>
      <c r="CE32" s="198"/>
      <c r="CF32" s="126" t="s">
        <v>28</v>
      </c>
      <c r="CG32" s="7"/>
      <c r="CH32" s="7"/>
      <c r="CI32" s="235"/>
      <c r="CJ32" s="54"/>
    </row>
    <row r="33" spans="1:88" ht="33" customHeight="1" thickBot="1">
      <c r="A33" s="54"/>
      <c r="B33" s="234"/>
      <c r="C33" s="7"/>
      <c r="D33" s="522"/>
      <c r="E33" s="523"/>
      <c r="F33" s="539" t="s">
        <v>16</v>
      </c>
      <c r="G33" s="539"/>
      <c r="H33" s="374"/>
      <c r="I33" s="374"/>
      <c r="J33" s="374"/>
      <c r="K33" s="374"/>
      <c r="L33" s="374"/>
      <c r="M33" s="374"/>
      <c r="N33" s="374"/>
      <c r="O33" s="374"/>
      <c r="P33" s="344"/>
      <c r="Q33" s="344"/>
      <c r="R33" s="348"/>
      <c r="S33" s="349"/>
      <c r="T33" s="522"/>
      <c r="U33" s="528"/>
      <c r="V33" s="824">
        <v>0</v>
      </c>
      <c r="W33" s="824"/>
      <c r="X33" s="824"/>
      <c r="Y33" s="825"/>
      <c r="Z33" s="834"/>
      <c r="AA33" s="835"/>
      <c r="AB33" s="836"/>
      <c r="AC33" s="828">
        <v>0</v>
      </c>
      <c r="AD33" s="824"/>
      <c r="AE33" s="824"/>
      <c r="AF33" s="824"/>
      <c r="AG33" s="533"/>
      <c r="AH33" s="535"/>
      <c r="AI33" s="828">
        <v>0</v>
      </c>
      <c r="AJ33" s="824"/>
      <c r="AK33" s="824"/>
      <c r="AL33" s="824"/>
      <c r="AM33" s="824"/>
      <c r="AN33" s="830"/>
      <c r="AO33" s="7"/>
      <c r="AP33" s="7"/>
      <c r="AQ33" s="235"/>
      <c r="AR33" s="54"/>
      <c r="AS33" s="54"/>
      <c r="AT33" s="234"/>
      <c r="AU33" s="7"/>
      <c r="AV33" s="522"/>
      <c r="AW33" s="523"/>
      <c r="AX33" s="539" t="s">
        <v>16</v>
      </c>
      <c r="AY33" s="539"/>
      <c r="AZ33" s="374"/>
      <c r="BA33" s="374"/>
      <c r="BB33" s="374"/>
      <c r="BC33" s="374"/>
      <c r="BD33" s="374"/>
      <c r="BE33" s="374"/>
      <c r="BF33" s="374"/>
      <c r="BG33" s="374"/>
      <c r="BH33" s="344"/>
      <c r="BI33" s="344"/>
      <c r="BJ33" s="348"/>
      <c r="BK33" s="349"/>
      <c r="BL33" s="522"/>
      <c r="BM33" s="528"/>
      <c r="BN33" s="335">
        <v>0</v>
      </c>
      <c r="BO33" s="335"/>
      <c r="BP33" s="335"/>
      <c r="BQ33" s="540"/>
      <c r="BR33" s="533"/>
      <c r="BS33" s="534"/>
      <c r="BT33" s="535"/>
      <c r="BU33" s="335">
        <v>0</v>
      </c>
      <c r="BV33" s="335"/>
      <c r="BW33" s="335"/>
      <c r="BX33" s="335"/>
      <c r="BY33" s="533"/>
      <c r="BZ33" s="535"/>
      <c r="CA33" s="334">
        <v>0</v>
      </c>
      <c r="CB33" s="335"/>
      <c r="CC33" s="335"/>
      <c r="CD33" s="335"/>
      <c r="CE33" s="335"/>
      <c r="CF33" s="336"/>
      <c r="CG33" s="7"/>
      <c r="CH33" s="7"/>
      <c r="CI33" s="235"/>
      <c r="CJ33" s="54"/>
    </row>
    <row r="34" spans="1:88" ht="27" customHeight="1" thickBot="1">
      <c r="A34" s="54"/>
      <c r="B34" s="234"/>
      <c r="C34" s="7"/>
      <c r="D34" s="524"/>
      <c r="E34" s="525"/>
      <c r="F34" s="837" t="s">
        <v>102</v>
      </c>
      <c r="G34" s="838"/>
      <c r="H34" s="127"/>
      <c r="I34" s="128"/>
      <c r="J34" s="128"/>
      <c r="K34" s="129"/>
      <c r="L34" s="127"/>
      <c r="M34" s="130"/>
      <c r="N34" s="130"/>
      <c r="O34" s="131"/>
      <c r="P34" s="127"/>
      <c r="Q34" s="132"/>
      <c r="R34" s="128"/>
      <c r="S34" s="129"/>
      <c r="T34" s="524"/>
      <c r="U34" s="529"/>
      <c r="V34" s="826"/>
      <c r="W34" s="826"/>
      <c r="X34" s="826"/>
      <c r="Y34" s="827"/>
      <c r="Z34" s="536"/>
      <c r="AA34" s="537"/>
      <c r="AB34" s="538"/>
      <c r="AC34" s="829"/>
      <c r="AD34" s="826"/>
      <c r="AE34" s="826"/>
      <c r="AF34" s="826"/>
      <c r="AG34" s="536"/>
      <c r="AH34" s="538"/>
      <c r="AI34" s="831"/>
      <c r="AJ34" s="832"/>
      <c r="AK34" s="832"/>
      <c r="AL34" s="832"/>
      <c r="AM34" s="832"/>
      <c r="AN34" s="833"/>
      <c r="AO34" s="7"/>
      <c r="AP34" s="7"/>
      <c r="AQ34" s="235"/>
      <c r="AR34" s="54"/>
      <c r="AS34" s="54"/>
      <c r="AT34" s="234"/>
      <c r="AU34" s="7"/>
      <c r="AV34" s="524"/>
      <c r="AW34" s="525"/>
      <c r="AX34" s="361"/>
      <c r="AY34" s="362"/>
      <c r="AZ34" s="363"/>
      <c r="BA34" s="363"/>
      <c r="BB34" s="363"/>
      <c r="BC34" s="363"/>
      <c r="BD34" s="363"/>
      <c r="BE34" s="363"/>
      <c r="BF34" s="363"/>
      <c r="BG34" s="363"/>
      <c r="BH34" s="363"/>
      <c r="BI34" s="363"/>
      <c r="BJ34" s="363"/>
      <c r="BK34" s="364"/>
      <c r="BL34" s="524"/>
      <c r="BM34" s="529"/>
      <c r="BN34" s="541"/>
      <c r="BO34" s="541"/>
      <c r="BP34" s="541"/>
      <c r="BQ34" s="542"/>
      <c r="BR34" s="536"/>
      <c r="BS34" s="537"/>
      <c r="BT34" s="538"/>
      <c r="BU34" s="541"/>
      <c r="BV34" s="541"/>
      <c r="BW34" s="541"/>
      <c r="BX34" s="541"/>
      <c r="BY34" s="536"/>
      <c r="BZ34" s="538"/>
      <c r="CA34" s="337"/>
      <c r="CB34" s="338"/>
      <c r="CC34" s="338"/>
      <c r="CD34" s="338"/>
      <c r="CE34" s="338"/>
      <c r="CF34" s="339"/>
      <c r="CG34" s="7"/>
      <c r="CH34" s="7"/>
      <c r="CI34" s="235"/>
      <c r="CJ34" s="54"/>
    </row>
    <row r="35" spans="1:88" ht="21.95" customHeight="1" thickBot="1">
      <c r="A35" s="54"/>
      <c r="B35" s="234"/>
      <c r="C35" s="7"/>
      <c r="D35" s="543" t="s">
        <v>103</v>
      </c>
      <c r="E35" s="515">
        <v>1</v>
      </c>
      <c r="F35" s="518" t="s">
        <v>105</v>
      </c>
      <c r="G35" s="519"/>
      <c r="H35" s="340"/>
      <c r="I35" s="341"/>
      <c r="J35" s="341"/>
      <c r="K35" s="341"/>
      <c r="L35" s="341"/>
      <c r="M35" s="341"/>
      <c r="N35" s="341"/>
      <c r="O35" s="342"/>
      <c r="P35" s="343" t="s">
        <v>97</v>
      </c>
      <c r="Q35" s="345">
        <v>0</v>
      </c>
      <c r="R35" s="346"/>
      <c r="S35" s="347"/>
      <c r="T35" s="544" t="s">
        <v>104</v>
      </c>
      <c r="U35" s="515">
        <v>1</v>
      </c>
      <c r="V35" s="518" t="s">
        <v>105</v>
      </c>
      <c r="W35" s="519"/>
      <c r="X35" s="340"/>
      <c r="Y35" s="341"/>
      <c r="Z35" s="341"/>
      <c r="AA35" s="341"/>
      <c r="AB35" s="341"/>
      <c r="AC35" s="341"/>
      <c r="AD35" s="341"/>
      <c r="AE35" s="341"/>
      <c r="AF35" s="342"/>
      <c r="AG35" s="343" t="s">
        <v>97</v>
      </c>
      <c r="AH35" s="345">
        <v>0</v>
      </c>
      <c r="AI35" s="346"/>
      <c r="AJ35" s="347"/>
      <c r="AK35" s="134" t="s">
        <v>9</v>
      </c>
      <c r="AL35" s="197"/>
      <c r="AM35" s="197"/>
      <c r="AN35" s="106"/>
      <c r="AO35" s="7"/>
      <c r="AP35" s="7"/>
      <c r="AQ35" s="235"/>
      <c r="AR35" s="54"/>
      <c r="AS35" s="54"/>
      <c r="AT35" s="234"/>
      <c r="AU35" s="7"/>
      <c r="AV35" s="543" t="s">
        <v>103</v>
      </c>
      <c r="AW35" s="515">
        <v>1</v>
      </c>
      <c r="AX35" s="518" t="s">
        <v>96</v>
      </c>
      <c r="AY35" s="519"/>
      <c r="AZ35" s="340"/>
      <c r="BA35" s="341"/>
      <c r="BB35" s="341"/>
      <c r="BC35" s="341"/>
      <c r="BD35" s="341"/>
      <c r="BE35" s="341"/>
      <c r="BF35" s="341"/>
      <c r="BG35" s="342"/>
      <c r="BH35" s="343" t="s">
        <v>97</v>
      </c>
      <c r="BI35" s="345">
        <v>0</v>
      </c>
      <c r="BJ35" s="346"/>
      <c r="BK35" s="347"/>
      <c r="BL35" s="544" t="s">
        <v>104</v>
      </c>
      <c r="BM35" s="515">
        <v>1</v>
      </c>
      <c r="BN35" s="370" t="s">
        <v>96</v>
      </c>
      <c r="BO35" s="371"/>
      <c r="BP35" s="340"/>
      <c r="BQ35" s="341"/>
      <c r="BR35" s="341"/>
      <c r="BS35" s="341"/>
      <c r="BT35" s="341"/>
      <c r="BU35" s="341"/>
      <c r="BV35" s="341"/>
      <c r="BW35" s="341"/>
      <c r="BX35" s="342"/>
      <c r="BY35" s="343" t="s">
        <v>97</v>
      </c>
      <c r="BZ35" s="345">
        <v>0</v>
      </c>
      <c r="CA35" s="346"/>
      <c r="CB35" s="347"/>
      <c r="CC35" s="352"/>
      <c r="CD35" s="353"/>
      <c r="CE35" s="353"/>
      <c r="CF35" s="354"/>
      <c r="CG35" s="7"/>
      <c r="CH35" s="7"/>
      <c r="CI35" s="235"/>
      <c r="CJ35" s="54"/>
    </row>
    <row r="36" spans="1:88" ht="33" customHeight="1" thickBot="1">
      <c r="A36" s="54"/>
      <c r="B36" s="234"/>
      <c r="C36" s="7"/>
      <c r="D36" s="543"/>
      <c r="E36" s="516"/>
      <c r="F36" s="372" t="s">
        <v>16</v>
      </c>
      <c r="G36" s="373"/>
      <c r="H36" s="374"/>
      <c r="I36" s="374"/>
      <c r="J36" s="374"/>
      <c r="K36" s="374"/>
      <c r="L36" s="374"/>
      <c r="M36" s="374"/>
      <c r="N36" s="374"/>
      <c r="O36" s="374"/>
      <c r="P36" s="344"/>
      <c r="Q36" s="344"/>
      <c r="R36" s="348"/>
      <c r="S36" s="349"/>
      <c r="T36" s="544"/>
      <c r="U36" s="516"/>
      <c r="V36" s="372" t="s">
        <v>16</v>
      </c>
      <c r="W36" s="373"/>
      <c r="X36" s="350"/>
      <c r="Y36" s="351"/>
      <c r="Z36" s="351"/>
      <c r="AA36" s="351"/>
      <c r="AB36" s="351"/>
      <c r="AC36" s="351"/>
      <c r="AD36" s="351"/>
      <c r="AE36" s="351"/>
      <c r="AF36" s="351"/>
      <c r="AG36" s="344"/>
      <c r="AH36" s="344"/>
      <c r="AI36" s="348"/>
      <c r="AJ36" s="349"/>
      <c r="AK36" s="821" t="s">
        <v>9</v>
      </c>
      <c r="AL36" s="496"/>
      <c r="AM36" s="496"/>
      <c r="AN36" s="511"/>
      <c r="AO36" s="7"/>
      <c r="AP36" s="7"/>
      <c r="AQ36" s="235"/>
      <c r="AR36" s="54"/>
      <c r="AS36" s="54"/>
      <c r="AT36" s="234"/>
      <c r="AU36" s="7"/>
      <c r="AV36" s="543"/>
      <c r="AW36" s="516"/>
      <c r="AX36" s="372" t="s">
        <v>16</v>
      </c>
      <c r="AY36" s="373"/>
      <c r="AZ36" s="374"/>
      <c r="BA36" s="374"/>
      <c r="BB36" s="374"/>
      <c r="BC36" s="374"/>
      <c r="BD36" s="374"/>
      <c r="BE36" s="374"/>
      <c r="BF36" s="374"/>
      <c r="BG36" s="374"/>
      <c r="BH36" s="344"/>
      <c r="BI36" s="344"/>
      <c r="BJ36" s="348"/>
      <c r="BK36" s="349"/>
      <c r="BL36" s="544"/>
      <c r="BM36" s="516"/>
      <c r="BN36" s="372" t="s">
        <v>16</v>
      </c>
      <c r="BO36" s="373"/>
      <c r="BP36" s="350"/>
      <c r="BQ36" s="351"/>
      <c r="BR36" s="351"/>
      <c r="BS36" s="351"/>
      <c r="BT36" s="351"/>
      <c r="BU36" s="351"/>
      <c r="BV36" s="351"/>
      <c r="BW36" s="351"/>
      <c r="BX36" s="351"/>
      <c r="BY36" s="344"/>
      <c r="BZ36" s="344"/>
      <c r="CA36" s="348"/>
      <c r="CB36" s="349"/>
      <c r="CC36" s="355"/>
      <c r="CD36" s="356"/>
      <c r="CE36" s="356"/>
      <c r="CF36" s="357"/>
      <c r="CG36" s="7"/>
      <c r="CH36" s="7"/>
      <c r="CI36" s="235"/>
      <c r="CJ36" s="54"/>
    </row>
    <row r="37" spans="1:88" ht="27" customHeight="1" thickBot="1">
      <c r="A37" s="54"/>
      <c r="B37" s="234"/>
      <c r="C37" s="7"/>
      <c r="D37" s="543"/>
      <c r="E37" s="517"/>
      <c r="F37" s="817" t="s">
        <v>102</v>
      </c>
      <c r="G37" s="818"/>
      <c r="H37" s="127"/>
      <c r="I37" s="128"/>
      <c r="J37" s="128"/>
      <c r="K37" s="129"/>
      <c r="L37" s="127"/>
      <c r="M37" s="130"/>
      <c r="N37" s="130"/>
      <c r="O37" s="131"/>
      <c r="P37" s="127"/>
      <c r="Q37" s="132"/>
      <c r="R37" s="128"/>
      <c r="S37" s="129"/>
      <c r="T37" s="544"/>
      <c r="U37" s="517"/>
      <c r="V37" s="813" t="s">
        <v>102</v>
      </c>
      <c r="W37" s="814"/>
      <c r="X37" s="135"/>
      <c r="Y37" s="196"/>
      <c r="Z37" s="196"/>
      <c r="AA37" s="819"/>
      <c r="AB37" s="820"/>
      <c r="AC37" s="137"/>
      <c r="AD37" s="196"/>
      <c r="AE37" s="196"/>
      <c r="AF37" s="136"/>
      <c r="AG37" s="137"/>
      <c r="AH37" s="135"/>
      <c r="AI37" s="196"/>
      <c r="AJ37" s="136"/>
      <c r="AK37" s="822"/>
      <c r="AL37" s="823"/>
      <c r="AM37" s="823"/>
      <c r="AN37" s="357"/>
      <c r="AO37" s="7"/>
      <c r="AP37" s="7"/>
      <c r="AQ37" s="235"/>
      <c r="AR37" s="54"/>
      <c r="AS37" s="54"/>
      <c r="AT37" s="234"/>
      <c r="AU37" s="7"/>
      <c r="AV37" s="543"/>
      <c r="AW37" s="517"/>
      <c r="AX37" s="361"/>
      <c r="AY37" s="362"/>
      <c r="AZ37" s="363"/>
      <c r="BA37" s="363"/>
      <c r="BB37" s="363"/>
      <c r="BC37" s="363"/>
      <c r="BD37" s="363"/>
      <c r="BE37" s="363"/>
      <c r="BF37" s="363"/>
      <c r="BG37" s="363"/>
      <c r="BH37" s="363"/>
      <c r="BI37" s="363"/>
      <c r="BJ37" s="363"/>
      <c r="BK37" s="364"/>
      <c r="BL37" s="544"/>
      <c r="BM37" s="517"/>
      <c r="BN37" s="365"/>
      <c r="BO37" s="366"/>
      <c r="BP37" s="366"/>
      <c r="BQ37" s="366"/>
      <c r="BR37" s="366"/>
      <c r="BS37" s="366"/>
      <c r="BT37" s="366"/>
      <c r="BU37" s="366"/>
      <c r="BV37" s="366"/>
      <c r="BW37" s="366"/>
      <c r="BX37" s="366"/>
      <c r="BY37" s="366"/>
      <c r="BZ37" s="366"/>
      <c r="CA37" s="366"/>
      <c r="CB37" s="367"/>
      <c r="CC37" s="355"/>
      <c r="CD37" s="356"/>
      <c r="CE37" s="356"/>
      <c r="CF37" s="357"/>
      <c r="CG37" s="7"/>
      <c r="CH37" s="7"/>
      <c r="CI37" s="235"/>
      <c r="CJ37" s="54"/>
    </row>
    <row r="38" spans="1:88" ht="21.95" customHeight="1" thickBot="1">
      <c r="A38" s="54"/>
      <c r="B38" s="234"/>
      <c r="C38" s="7"/>
      <c r="D38" s="543"/>
      <c r="E38" s="515">
        <v>2</v>
      </c>
      <c r="F38" s="518" t="s">
        <v>101</v>
      </c>
      <c r="G38" s="519"/>
      <c r="H38" s="340"/>
      <c r="I38" s="341"/>
      <c r="J38" s="341"/>
      <c r="K38" s="341"/>
      <c r="L38" s="341"/>
      <c r="M38" s="341"/>
      <c r="N38" s="341"/>
      <c r="O38" s="342"/>
      <c r="P38" s="343" t="s">
        <v>97</v>
      </c>
      <c r="Q38" s="345">
        <v>0</v>
      </c>
      <c r="R38" s="346"/>
      <c r="S38" s="347"/>
      <c r="T38" s="544"/>
      <c r="U38" s="515">
        <v>2</v>
      </c>
      <c r="V38" s="518" t="s">
        <v>101</v>
      </c>
      <c r="W38" s="519"/>
      <c r="X38" s="340" t="s">
        <v>9</v>
      </c>
      <c r="Y38" s="341"/>
      <c r="Z38" s="341"/>
      <c r="AA38" s="341"/>
      <c r="AB38" s="341"/>
      <c r="AC38" s="341"/>
      <c r="AD38" s="341"/>
      <c r="AE38" s="341"/>
      <c r="AF38" s="342"/>
      <c r="AG38" s="343" t="s">
        <v>97</v>
      </c>
      <c r="AH38" s="345">
        <v>0</v>
      </c>
      <c r="AI38" s="346"/>
      <c r="AJ38" s="347"/>
      <c r="AK38" s="355"/>
      <c r="AL38" s="356"/>
      <c r="AM38" s="356"/>
      <c r="AN38" s="357"/>
      <c r="AO38" s="7"/>
      <c r="AP38" s="7"/>
      <c r="AQ38" s="235"/>
      <c r="AR38" s="54"/>
      <c r="AS38" s="54"/>
      <c r="AT38" s="234"/>
      <c r="AU38" s="7"/>
      <c r="AV38" s="543"/>
      <c r="AW38" s="515">
        <v>2</v>
      </c>
      <c r="AX38" s="518" t="s">
        <v>96</v>
      </c>
      <c r="AY38" s="519"/>
      <c r="AZ38" s="340" t="s">
        <v>9</v>
      </c>
      <c r="BA38" s="341"/>
      <c r="BB38" s="341"/>
      <c r="BC38" s="341"/>
      <c r="BD38" s="341"/>
      <c r="BE38" s="341"/>
      <c r="BF38" s="341"/>
      <c r="BG38" s="342"/>
      <c r="BH38" s="343" t="s">
        <v>97</v>
      </c>
      <c r="BI38" s="345" t="s">
        <v>9</v>
      </c>
      <c r="BJ38" s="346"/>
      <c r="BK38" s="347"/>
      <c r="BL38" s="544"/>
      <c r="BM38" s="515">
        <v>2</v>
      </c>
      <c r="BN38" s="370" t="s">
        <v>96</v>
      </c>
      <c r="BO38" s="371"/>
      <c r="BP38" s="340" t="s">
        <v>9</v>
      </c>
      <c r="BQ38" s="341"/>
      <c r="BR38" s="341"/>
      <c r="BS38" s="341"/>
      <c r="BT38" s="341"/>
      <c r="BU38" s="341"/>
      <c r="BV38" s="341"/>
      <c r="BW38" s="341"/>
      <c r="BX38" s="342"/>
      <c r="BY38" s="343" t="s">
        <v>97</v>
      </c>
      <c r="BZ38" s="345" t="s">
        <v>9</v>
      </c>
      <c r="CA38" s="346"/>
      <c r="CB38" s="347"/>
      <c r="CC38" s="355"/>
      <c r="CD38" s="356"/>
      <c r="CE38" s="356"/>
      <c r="CF38" s="357"/>
      <c r="CG38" s="7"/>
      <c r="CH38" s="7"/>
      <c r="CI38" s="235"/>
      <c r="CJ38" s="54"/>
    </row>
    <row r="39" spans="1:88" ht="33" customHeight="1" thickBot="1">
      <c r="A39" s="54"/>
      <c r="B39" s="234"/>
      <c r="C39" s="7"/>
      <c r="D39" s="543"/>
      <c r="E39" s="516"/>
      <c r="F39" s="372" t="s">
        <v>16</v>
      </c>
      <c r="G39" s="373"/>
      <c r="H39" s="374" t="s">
        <v>9</v>
      </c>
      <c r="I39" s="374"/>
      <c r="J39" s="374"/>
      <c r="K39" s="374"/>
      <c r="L39" s="374"/>
      <c r="M39" s="374"/>
      <c r="N39" s="374"/>
      <c r="O39" s="374"/>
      <c r="P39" s="344"/>
      <c r="Q39" s="344"/>
      <c r="R39" s="348"/>
      <c r="S39" s="349"/>
      <c r="T39" s="544"/>
      <c r="U39" s="516"/>
      <c r="V39" s="372" t="s">
        <v>16</v>
      </c>
      <c r="W39" s="373"/>
      <c r="X39" s="350" t="s">
        <v>9</v>
      </c>
      <c r="Y39" s="351"/>
      <c r="Z39" s="351"/>
      <c r="AA39" s="351"/>
      <c r="AB39" s="351"/>
      <c r="AC39" s="351"/>
      <c r="AD39" s="351"/>
      <c r="AE39" s="351"/>
      <c r="AF39" s="351"/>
      <c r="AG39" s="344"/>
      <c r="AH39" s="344"/>
      <c r="AI39" s="348"/>
      <c r="AJ39" s="349"/>
      <c r="AK39" s="355"/>
      <c r="AL39" s="356"/>
      <c r="AM39" s="356"/>
      <c r="AN39" s="357"/>
      <c r="AO39" s="7"/>
      <c r="AP39" s="7"/>
      <c r="AQ39" s="235"/>
      <c r="AR39" s="54"/>
      <c r="AS39" s="54"/>
      <c r="AT39" s="234"/>
      <c r="AU39" s="7"/>
      <c r="AV39" s="543"/>
      <c r="AW39" s="516"/>
      <c r="AX39" s="372" t="s">
        <v>16</v>
      </c>
      <c r="AY39" s="373"/>
      <c r="AZ39" s="374" t="s">
        <v>9</v>
      </c>
      <c r="BA39" s="374"/>
      <c r="BB39" s="374"/>
      <c r="BC39" s="374"/>
      <c r="BD39" s="374"/>
      <c r="BE39" s="374"/>
      <c r="BF39" s="374"/>
      <c r="BG39" s="374"/>
      <c r="BH39" s="344"/>
      <c r="BI39" s="344"/>
      <c r="BJ39" s="348"/>
      <c r="BK39" s="349"/>
      <c r="BL39" s="544"/>
      <c r="BM39" s="516"/>
      <c r="BN39" s="372" t="s">
        <v>16</v>
      </c>
      <c r="BO39" s="373"/>
      <c r="BP39" s="350" t="s">
        <v>9</v>
      </c>
      <c r="BQ39" s="351"/>
      <c r="BR39" s="351"/>
      <c r="BS39" s="351"/>
      <c r="BT39" s="351"/>
      <c r="BU39" s="351"/>
      <c r="BV39" s="351"/>
      <c r="BW39" s="351"/>
      <c r="BX39" s="351"/>
      <c r="BY39" s="344"/>
      <c r="BZ39" s="344"/>
      <c r="CA39" s="348"/>
      <c r="CB39" s="349"/>
      <c r="CC39" s="355"/>
      <c r="CD39" s="356"/>
      <c r="CE39" s="356"/>
      <c r="CF39" s="357"/>
      <c r="CG39" s="7"/>
      <c r="CH39" s="7"/>
      <c r="CI39" s="235"/>
      <c r="CJ39" s="54"/>
    </row>
    <row r="40" spans="1:88" ht="27" customHeight="1" thickBot="1">
      <c r="A40" s="54"/>
      <c r="B40" s="234"/>
      <c r="C40" s="7"/>
      <c r="D40" s="543"/>
      <c r="E40" s="517"/>
      <c r="F40" s="817" t="s">
        <v>102</v>
      </c>
      <c r="G40" s="818"/>
      <c r="H40" s="127" t="s">
        <v>9</v>
      </c>
      <c r="I40" s="128" t="s">
        <v>9</v>
      </c>
      <c r="J40" s="128" t="s">
        <v>9</v>
      </c>
      <c r="K40" s="129" t="s">
        <v>9</v>
      </c>
      <c r="L40" s="127" t="s">
        <v>9</v>
      </c>
      <c r="M40" s="130" t="s">
        <v>9</v>
      </c>
      <c r="N40" s="130" t="s">
        <v>9</v>
      </c>
      <c r="O40" s="131" t="s">
        <v>9</v>
      </c>
      <c r="P40" s="127" t="s">
        <v>9</v>
      </c>
      <c r="Q40" s="132" t="s">
        <v>9</v>
      </c>
      <c r="R40" s="128" t="s">
        <v>9</v>
      </c>
      <c r="S40" s="129" t="s">
        <v>9</v>
      </c>
      <c r="T40" s="544"/>
      <c r="U40" s="517"/>
      <c r="V40" s="813" t="s">
        <v>102</v>
      </c>
      <c r="W40" s="814"/>
      <c r="X40" s="135" t="s">
        <v>9</v>
      </c>
      <c r="Y40" s="196" t="s">
        <v>9</v>
      </c>
      <c r="Z40" s="196" t="s">
        <v>9</v>
      </c>
      <c r="AA40" s="819" t="s">
        <v>9</v>
      </c>
      <c r="AB40" s="820" t="s">
        <v>9</v>
      </c>
      <c r="AC40" s="137" t="s">
        <v>9</v>
      </c>
      <c r="AD40" s="196" t="s">
        <v>9</v>
      </c>
      <c r="AE40" s="196" t="s">
        <v>9</v>
      </c>
      <c r="AF40" s="136" t="s">
        <v>9</v>
      </c>
      <c r="AG40" s="137" t="s">
        <v>9</v>
      </c>
      <c r="AH40" s="135" t="s">
        <v>9</v>
      </c>
      <c r="AI40" s="196" t="s">
        <v>9</v>
      </c>
      <c r="AJ40" s="136" t="s">
        <v>9</v>
      </c>
      <c r="AK40" s="355"/>
      <c r="AL40" s="356"/>
      <c r="AM40" s="356"/>
      <c r="AN40" s="357"/>
      <c r="AO40" s="7"/>
      <c r="AP40" s="7"/>
      <c r="AQ40" s="235"/>
      <c r="AR40" s="54"/>
      <c r="AS40" s="54"/>
      <c r="AT40" s="234"/>
      <c r="AU40" s="7"/>
      <c r="AV40" s="543"/>
      <c r="AW40" s="517"/>
      <c r="AX40" s="365"/>
      <c r="AY40" s="366"/>
      <c r="AZ40" s="366"/>
      <c r="BA40" s="366"/>
      <c r="BB40" s="366"/>
      <c r="BC40" s="366"/>
      <c r="BD40" s="366"/>
      <c r="BE40" s="366"/>
      <c r="BF40" s="366"/>
      <c r="BG40" s="366"/>
      <c r="BH40" s="366"/>
      <c r="BI40" s="366"/>
      <c r="BJ40" s="366"/>
      <c r="BK40" s="367"/>
      <c r="BL40" s="544"/>
      <c r="BM40" s="517"/>
      <c r="BN40" s="365"/>
      <c r="BO40" s="366"/>
      <c r="BP40" s="366"/>
      <c r="BQ40" s="366"/>
      <c r="BR40" s="366"/>
      <c r="BS40" s="366"/>
      <c r="BT40" s="366"/>
      <c r="BU40" s="366"/>
      <c r="BV40" s="366"/>
      <c r="BW40" s="366"/>
      <c r="BX40" s="366"/>
      <c r="BY40" s="366"/>
      <c r="BZ40" s="366"/>
      <c r="CA40" s="366"/>
      <c r="CB40" s="367"/>
      <c r="CC40" s="355"/>
      <c r="CD40" s="356"/>
      <c r="CE40" s="356"/>
      <c r="CF40" s="357"/>
      <c r="CG40" s="7"/>
      <c r="CH40" s="7"/>
      <c r="CI40" s="235"/>
      <c r="CJ40" s="54"/>
    </row>
    <row r="41" spans="1:88" ht="21.95" customHeight="1" thickBot="1">
      <c r="A41" s="54"/>
      <c r="B41" s="234"/>
      <c r="C41" s="7"/>
      <c r="D41" s="543"/>
      <c r="E41" s="515">
        <v>3</v>
      </c>
      <c r="F41" s="518" t="s">
        <v>105</v>
      </c>
      <c r="G41" s="519"/>
      <c r="H41" s="340"/>
      <c r="I41" s="341"/>
      <c r="J41" s="341"/>
      <c r="K41" s="341"/>
      <c r="L41" s="341"/>
      <c r="M41" s="341"/>
      <c r="N41" s="341"/>
      <c r="O41" s="342"/>
      <c r="P41" s="343" t="s">
        <v>97</v>
      </c>
      <c r="Q41" s="345">
        <v>0</v>
      </c>
      <c r="R41" s="346"/>
      <c r="S41" s="347"/>
      <c r="T41" s="544"/>
      <c r="U41" s="515">
        <v>3</v>
      </c>
      <c r="V41" s="518" t="s">
        <v>105</v>
      </c>
      <c r="W41" s="519"/>
      <c r="X41" s="340" t="s">
        <v>9</v>
      </c>
      <c r="Y41" s="341"/>
      <c r="Z41" s="341"/>
      <c r="AA41" s="341"/>
      <c r="AB41" s="341"/>
      <c r="AC41" s="341"/>
      <c r="AD41" s="341"/>
      <c r="AE41" s="341"/>
      <c r="AF41" s="342"/>
      <c r="AG41" s="343" t="s">
        <v>97</v>
      </c>
      <c r="AH41" s="345">
        <v>0</v>
      </c>
      <c r="AI41" s="346"/>
      <c r="AJ41" s="347"/>
      <c r="AK41" s="355"/>
      <c r="AL41" s="356"/>
      <c r="AM41" s="356"/>
      <c r="AN41" s="357"/>
      <c r="AO41" s="7"/>
      <c r="AP41" s="7"/>
      <c r="AQ41" s="235"/>
      <c r="AR41" s="54"/>
      <c r="AS41" s="54"/>
      <c r="AT41" s="234"/>
      <c r="AU41" s="7"/>
      <c r="AV41" s="543"/>
      <c r="AW41" s="515">
        <v>3</v>
      </c>
      <c r="AX41" s="518" t="s">
        <v>96</v>
      </c>
      <c r="AY41" s="519"/>
      <c r="AZ41" s="340" t="s">
        <v>9</v>
      </c>
      <c r="BA41" s="341"/>
      <c r="BB41" s="341"/>
      <c r="BC41" s="341"/>
      <c r="BD41" s="341"/>
      <c r="BE41" s="341"/>
      <c r="BF41" s="341"/>
      <c r="BG41" s="342"/>
      <c r="BH41" s="343" t="s">
        <v>97</v>
      </c>
      <c r="BI41" s="345" t="s">
        <v>9</v>
      </c>
      <c r="BJ41" s="346"/>
      <c r="BK41" s="347"/>
      <c r="BL41" s="544"/>
      <c r="BM41" s="515">
        <v>3</v>
      </c>
      <c r="BN41" s="370" t="s">
        <v>96</v>
      </c>
      <c r="BO41" s="371"/>
      <c r="BP41" s="340" t="s">
        <v>9</v>
      </c>
      <c r="BQ41" s="341"/>
      <c r="BR41" s="341"/>
      <c r="BS41" s="341"/>
      <c r="BT41" s="341"/>
      <c r="BU41" s="341"/>
      <c r="BV41" s="341"/>
      <c r="BW41" s="341"/>
      <c r="BX41" s="342"/>
      <c r="BY41" s="343" t="s">
        <v>97</v>
      </c>
      <c r="BZ41" s="345" t="s">
        <v>9</v>
      </c>
      <c r="CA41" s="346"/>
      <c r="CB41" s="347"/>
      <c r="CC41" s="355"/>
      <c r="CD41" s="356"/>
      <c r="CE41" s="356"/>
      <c r="CF41" s="357"/>
      <c r="CG41" s="7"/>
      <c r="CH41" s="7"/>
      <c r="CI41" s="235"/>
      <c r="CJ41" s="54"/>
    </row>
    <row r="42" spans="1:88" ht="33" customHeight="1" thickBot="1">
      <c r="A42" s="54"/>
      <c r="B42" s="234"/>
      <c r="C42" s="7"/>
      <c r="D42" s="543"/>
      <c r="E42" s="516"/>
      <c r="F42" s="372" t="s">
        <v>16</v>
      </c>
      <c r="G42" s="373"/>
      <c r="H42" s="374" t="s">
        <v>9</v>
      </c>
      <c r="I42" s="374"/>
      <c r="J42" s="374"/>
      <c r="K42" s="374"/>
      <c r="L42" s="374"/>
      <c r="M42" s="374"/>
      <c r="N42" s="374"/>
      <c r="O42" s="374"/>
      <c r="P42" s="344"/>
      <c r="Q42" s="344"/>
      <c r="R42" s="348"/>
      <c r="S42" s="349"/>
      <c r="T42" s="544"/>
      <c r="U42" s="516"/>
      <c r="V42" s="372" t="s">
        <v>16</v>
      </c>
      <c r="W42" s="373"/>
      <c r="X42" s="350" t="s">
        <v>9</v>
      </c>
      <c r="Y42" s="351"/>
      <c r="Z42" s="351"/>
      <c r="AA42" s="351"/>
      <c r="AB42" s="351"/>
      <c r="AC42" s="351"/>
      <c r="AD42" s="351"/>
      <c r="AE42" s="351"/>
      <c r="AF42" s="351"/>
      <c r="AG42" s="344"/>
      <c r="AH42" s="344"/>
      <c r="AI42" s="348"/>
      <c r="AJ42" s="349"/>
      <c r="AK42" s="355"/>
      <c r="AL42" s="356"/>
      <c r="AM42" s="356"/>
      <c r="AN42" s="357"/>
      <c r="AO42" s="7"/>
      <c r="AP42" s="7"/>
      <c r="AQ42" s="235"/>
      <c r="AR42" s="54"/>
      <c r="AS42" s="54"/>
      <c r="AT42" s="234"/>
      <c r="AU42" s="7"/>
      <c r="AV42" s="543"/>
      <c r="AW42" s="516"/>
      <c r="AX42" s="372" t="s">
        <v>16</v>
      </c>
      <c r="AY42" s="373"/>
      <c r="AZ42" s="374" t="s">
        <v>9</v>
      </c>
      <c r="BA42" s="374"/>
      <c r="BB42" s="374"/>
      <c r="BC42" s="374"/>
      <c r="BD42" s="374"/>
      <c r="BE42" s="374"/>
      <c r="BF42" s="374"/>
      <c r="BG42" s="374"/>
      <c r="BH42" s="344"/>
      <c r="BI42" s="344"/>
      <c r="BJ42" s="348"/>
      <c r="BK42" s="349"/>
      <c r="BL42" s="544"/>
      <c r="BM42" s="516"/>
      <c r="BN42" s="372" t="s">
        <v>16</v>
      </c>
      <c r="BO42" s="373"/>
      <c r="BP42" s="350" t="s">
        <v>9</v>
      </c>
      <c r="BQ42" s="351"/>
      <c r="BR42" s="351"/>
      <c r="BS42" s="351"/>
      <c r="BT42" s="351"/>
      <c r="BU42" s="351"/>
      <c r="BV42" s="351"/>
      <c r="BW42" s="351"/>
      <c r="BX42" s="351"/>
      <c r="BY42" s="344"/>
      <c r="BZ42" s="344"/>
      <c r="CA42" s="348"/>
      <c r="CB42" s="349"/>
      <c r="CC42" s="355"/>
      <c r="CD42" s="356"/>
      <c r="CE42" s="356"/>
      <c r="CF42" s="357"/>
      <c r="CG42" s="7"/>
      <c r="CH42" s="7"/>
      <c r="CI42" s="235"/>
      <c r="CJ42" s="54"/>
    </row>
    <row r="43" spans="1:88" ht="27" customHeight="1" thickBot="1">
      <c r="A43" s="54"/>
      <c r="B43" s="234"/>
      <c r="C43" s="7"/>
      <c r="D43" s="543"/>
      <c r="E43" s="517"/>
      <c r="F43" s="817" t="s">
        <v>102</v>
      </c>
      <c r="G43" s="818"/>
      <c r="H43" s="127" t="s">
        <v>9</v>
      </c>
      <c r="I43" s="128" t="s">
        <v>9</v>
      </c>
      <c r="J43" s="128" t="s">
        <v>9</v>
      </c>
      <c r="K43" s="129" t="s">
        <v>9</v>
      </c>
      <c r="L43" s="127" t="s">
        <v>9</v>
      </c>
      <c r="M43" s="130" t="s">
        <v>9</v>
      </c>
      <c r="N43" s="130" t="s">
        <v>9</v>
      </c>
      <c r="O43" s="131" t="s">
        <v>9</v>
      </c>
      <c r="P43" s="127" t="s">
        <v>9</v>
      </c>
      <c r="Q43" s="132" t="s">
        <v>9</v>
      </c>
      <c r="R43" s="128" t="s">
        <v>9</v>
      </c>
      <c r="S43" s="129" t="s">
        <v>9</v>
      </c>
      <c r="T43" s="544"/>
      <c r="U43" s="517"/>
      <c r="V43" s="813" t="s">
        <v>102</v>
      </c>
      <c r="W43" s="814"/>
      <c r="X43" s="139" t="s">
        <v>9</v>
      </c>
      <c r="Y43" s="207" t="s">
        <v>9</v>
      </c>
      <c r="Z43" s="207" t="s">
        <v>9</v>
      </c>
      <c r="AA43" s="815" t="s">
        <v>9</v>
      </c>
      <c r="AB43" s="816" t="s">
        <v>9</v>
      </c>
      <c r="AC43" s="140" t="s">
        <v>9</v>
      </c>
      <c r="AD43" s="207" t="s">
        <v>9</v>
      </c>
      <c r="AE43" s="207" t="s">
        <v>9</v>
      </c>
      <c r="AF43" s="141" t="s">
        <v>9</v>
      </c>
      <c r="AG43" s="140" t="s">
        <v>9</v>
      </c>
      <c r="AH43" s="139" t="s">
        <v>9</v>
      </c>
      <c r="AI43" s="207" t="s">
        <v>9</v>
      </c>
      <c r="AJ43" s="141" t="s">
        <v>9</v>
      </c>
      <c r="AK43" s="355"/>
      <c r="AL43" s="356"/>
      <c r="AM43" s="356"/>
      <c r="AN43" s="357"/>
      <c r="AO43" s="7"/>
      <c r="AP43" s="7"/>
      <c r="AQ43" s="235"/>
      <c r="AR43" s="54"/>
      <c r="AS43" s="54"/>
      <c r="AT43" s="234"/>
      <c r="AU43" s="7"/>
      <c r="AV43" s="543"/>
      <c r="AW43" s="517"/>
      <c r="AX43" s="365"/>
      <c r="AY43" s="366"/>
      <c r="AZ43" s="366"/>
      <c r="BA43" s="366"/>
      <c r="BB43" s="366"/>
      <c r="BC43" s="366"/>
      <c r="BD43" s="366"/>
      <c r="BE43" s="366"/>
      <c r="BF43" s="366"/>
      <c r="BG43" s="366"/>
      <c r="BH43" s="366"/>
      <c r="BI43" s="366"/>
      <c r="BJ43" s="366"/>
      <c r="BK43" s="367"/>
      <c r="BL43" s="544"/>
      <c r="BM43" s="517"/>
      <c r="BN43" s="365"/>
      <c r="BO43" s="366"/>
      <c r="BP43" s="366"/>
      <c r="BQ43" s="366"/>
      <c r="BR43" s="366"/>
      <c r="BS43" s="366"/>
      <c r="BT43" s="366"/>
      <c r="BU43" s="366"/>
      <c r="BV43" s="366"/>
      <c r="BW43" s="366"/>
      <c r="BX43" s="366"/>
      <c r="BY43" s="366"/>
      <c r="BZ43" s="366"/>
      <c r="CA43" s="366"/>
      <c r="CB43" s="367"/>
      <c r="CC43" s="355"/>
      <c r="CD43" s="356"/>
      <c r="CE43" s="356"/>
      <c r="CF43" s="357"/>
      <c r="CG43" s="7"/>
      <c r="CH43" s="7"/>
      <c r="CI43" s="235"/>
      <c r="CJ43" s="54"/>
    </row>
    <row r="44" spans="1:88" ht="21.95" customHeight="1" thickBot="1">
      <c r="A44" s="54"/>
      <c r="B44" s="234"/>
      <c r="C44" s="7"/>
      <c r="D44" s="543"/>
      <c r="E44" s="369">
        <v>4</v>
      </c>
      <c r="F44" s="518" t="s">
        <v>106</v>
      </c>
      <c r="G44" s="519"/>
      <c r="H44" s="340"/>
      <c r="I44" s="341"/>
      <c r="J44" s="341"/>
      <c r="K44" s="341"/>
      <c r="L44" s="341"/>
      <c r="M44" s="341"/>
      <c r="N44" s="341"/>
      <c r="O44" s="342"/>
      <c r="P44" s="343" t="s">
        <v>97</v>
      </c>
      <c r="Q44" s="345">
        <v>0</v>
      </c>
      <c r="R44" s="346"/>
      <c r="S44" s="347"/>
      <c r="T44" s="544"/>
      <c r="U44" s="369">
        <v>4</v>
      </c>
      <c r="V44" s="518" t="s">
        <v>105</v>
      </c>
      <c r="W44" s="519"/>
      <c r="X44" s="810"/>
      <c r="Y44" s="811"/>
      <c r="Z44" s="811"/>
      <c r="AA44" s="811"/>
      <c r="AB44" s="811"/>
      <c r="AC44" s="811"/>
      <c r="AD44" s="811"/>
      <c r="AE44" s="811"/>
      <c r="AF44" s="812"/>
      <c r="AG44" s="343" t="s">
        <v>97</v>
      </c>
      <c r="AH44" s="345">
        <v>0</v>
      </c>
      <c r="AI44" s="346"/>
      <c r="AJ44" s="347"/>
      <c r="AK44" s="355"/>
      <c r="AL44" s="356"/>
      <c r="AM44" s="356"/>
      <c r="AN44" s="357"/>
      <c r="AO44" s="7"/>
      <c r="AP44" s="7"/>
      <c r="AQ44" s="235"/>
      <c r="AR44" s="54"/>
      <c r="AS44" s="54"/>
      <c r="AT44" s="234"/>
      <c r="AU44" s="7"/>
      <c r="AV44" s="543"/>
      <c r="AW44" s="369">
        <v>4</v>
      </c>
      <c r="AX44" s="518" t="s">
        <v>96</v>
      </c>
      <c r="AY44" s="519"/>
      <c r="AZ44" s="340" t="s">
        <v>9</v>
      </c>
      <c r="BA44" s="341"/>
      <c r="BB44" s="341"/>
      <c r="BC44" s="341"/>
      <c r="BD44" s="341"/>
      <c r="BE44" s="341"/>
      <c r="BF44" s="341"/>
      <c r="BG44" s="342"/>
      <c r="BH44" s="343" t="s">
        <v>97</v>
      </c>
      <c r="BI44" s="345" t="s">
        <v>9</v>
      </c>
      <c r="BJ44" s="346"/>
      <c r="BK44" s="347"/>
      <c r="BL44" s="544"/>
      <c r="BM44" s="369">
        <v>4</v>
      </c>
      <c r="BN44" s="370" t="s">
        <v>96</v>
      </c>
      <c r="BO44" s="371"/>
      <c r="BP44" s="340">
        <v>0</v>
      </c>
      <c r="BQ44" s="341"/>
      <c r="BR44" s="341"/>
      <c r="BS44" s="341"/>
      <c r="BT44" s="341"/>
      <c r="BU44" s="341"/>
      <c r="BV44" s="341"/>
      <c r="BW44" s="341"/>
      <c r="BX44" s="342"/>
      <c r="BY44" s="343" t="s">
        <v>97</v>
      </c>
      <c r="BZ44" s="345">
        <v>0</v>
      </c>
      <c r="CA44" s="346"/>
      <c r="CB44" s="347"/>
      <c r="CC44" s="355"/>
      <c r="CD44" s="356"/>
      <c r="CE44" s="356"/>
      <c r="CF44" s="357"/>
      <c r="CG44" s="7"/>
      <c r="CH44" s="7"/>
      <c r="CI44" s="235"/>
      <c r="CJ44" s="54"/>
    </row>
    <row r="45" spans="1:88" ht="33" customHeight="1" thickBot="1">
      <c r="A45" s="54"/>
      <c r="B45" s="234"/>
      <c r="C45" s="7"/>
      <c r="D45" s="543"/>
      <c r="E45" s="369"/>
      <c r="F45" s="372" t="s">
        <v>16</v>
      </c>
      <c r="G45" s="373"/>
      <c r="H45" s="374" t="s">
        <v>9</v>
      </c>
      <c r="I45" s="374"/>
      <c r="J45" s="374"/>
      <c r="K45" s="374"/>
      <c r="L45" s="374"/>
      <c r="M45" s="374"/>
      <c r="N45" s="374"/>
      <c r="O45" s="374"/>
      <c r="P45" s="344"/>
      <c r="Q45" s="344"/>
      <c r="R45" s="348"/>
      <c r="S45" s="349"/>
      <c r="T45" s="544"/>
      <c r="U45" s="369"/>
      <c r="V45" s="372" t="s">
        <v>16</v>
      </c>
      <c r="W45" s="373"/>
      <c r="X45" s="808">
        <v>0</v>
      </c>
      <c r="Y45" s="809"/>
      <c r="Z45" s="809"/>
      <c r="AA45" s="809"/>
      <c r="AB45" s="809"/>
      <c r="AC45" s="809"/>
      <c r="AD45" s="809"/>
      <c r="AE45" s="809"/>
      <c r="AF45" s="809"/>
      <c r="AG45" s="344"/>
      <c r="AH45" s="344"/>
      <c r="AI45" s="348"/>
      <c r="AJ45" s="349"/>
      <c r="AK45" s="355"/>
      <c r="AL45" s="356"/>
      <c r="AM45" s="356"/>
      <c r="AN45" s="357"/>
      <c r="AO45" s="7"/>
      <c r="AP45" s="7"/>
      <c r="AQ45" s="235"/>
      <c r="AR45" s="54"/>
      <c r="AS45" s="54"/>
      <c r="AT45" s="234"/>
      <c r="AU45" s="7"/>
      <c r="AV45" s="543"/>
      <c r="AW45" s="369"/>
      <c r="AX45" s="372" t="s">
        <v>16</v>
      </c>
      <c r="AY45" s="373"/>
      <c r="AZ45" s="374" t="s">
        <v>9</v>
      </c>
      <c r="BA45" s="374"/>
      <c r="BB45" s="374"/>
      <c r="BC45" s="374"/>
      <c r="BD45" s="374"/>
      <c r="BE45" s="374"/>
      <c r="BF45" s="374"/>
      <c r="BG45" s="374"/>
      <c r="BH45" s="344"/>
      <c r="BI45" s="344"/>
      <c r="BJ45" s="348"/>
      <c r="BK45" s="349"/>
      <c r="BL45" s="544"/>
      <c r="BM45" s="369"/>
      <c r="BN45" s="375" t="s">
        <v>16</v>
      </c>
      <c r="BO45" s="376"/>
      <c r="BP45" s="350">
        <v>0</v>
      </c>
      <c r="BQ45" s="351"/>
      <c r="BR45" s="351"/>
      <c r="BS45" s="351"/>
      <c r="BT45" s="351"/>
      <c r="BU45" s="351"/>
      <c r="BV45" s="351"/>
      <c r="BW45" s="351"/>
      <c r="BX45" s="351"/>
      <c r="BY45" s="344"/>
      <c r="BZ45" s="344"/>
      <c r="CA45" s="348"/>
      <c r="CB45" s="349"/>
      <c r="CC45" s="355"/>
      <c r="CD45" s="356"/>
      <c r="CE45" s="356"/>
      <c r="CF45" s="357"/>
      <c r="CG45" s="7"/>
      <c r="CH45" s="7"/>
      <c r="CI45" s="235"/>
      <c r="CJ45" s="54"/>
    </row>
    <row r="46" spans="1:88" ht="27" customHeight="1" thickBot="1">
      <c r="A46" s="54"/>
      <c r="B46" s="234"/>
      <c r="C46" s="7"/>
      <c r="D46" s="543"/>
      <c r="E46" s="369"/>
      <c r="F46" s="817" t="s">
        <v>102</v>
      </c>
      <c r="G46" s="818"/>
      <c r="H46" s="137" t="s">
        <v>9</v>
      </c>
      <c r="I46" s="196" t="s">
        <v>9</v>
      </c>
      <c r="J46" s="196" t="s">
        <v>9</v>
      </c>
      <c r="K46" s="136" t="s">
        <v>9</v>
      </c>
      <c r="L46" s="137" t="s">
        <v>9</v>
      </c>
      <c r="M46" s="138" t="s">
        <v>9</v>
      </c>
      <c r="N46" s="138" t="s">
        <v>9</v>
      </c>
      <c r="O46" s="142" t="s">
        <v>9</v>
      </c>
      <c r="P46" s="137" t="s">
        <v>9</v>
      </c>
      <c r="Q46" s="135" t="s">
        <v>9</v>
      </c>
      <c r="R46" s="196" t="s">
        <v>9</v>
      </c>
      <c r="S46" s="136" t="s">
        <v>9</v>
      </c>
      <c r="T46" s="544"/>
      <c r="U46" s="369"/>
      <c r="V46" s="813" t="s">
        <v>102</v>
      </c>
      <c r="W46" s="814"/>
      <c r="X46" s="139">
        <v>0</v>
      </c>
      <c r="Y46" s="207">
        <v>0</v>
      </c>
      <c r="Z46" s="207">
        <v>0</v>
      </c>
      <c r="AA46" s="815">
        <v>0</v>
      </c>
      <c r="AB46" s="816">
        <v>0</v>
      </c>
      <c r="AC46" s="140">
        <v>0</v>
      </c>
      <c r="AD46" s="207">
        <v>0</v>
      </c>
      <c r="AE46" s="207">
        <v>0</v>
      </c>
      <c r="AF46" s="141">
        <v>0</v>
      </c>
      <c r="AG46" s="140">
        <v>0</v>
      </c>
      <c r="AH46" s="139">
        <v>0</v>
      </c>
      <c r="AI46" s="207">
        <v>0</v>
      </c>
      <c r="AJ46" s="141">
        <v>0</v>
      </c>
      <c r="AK46" s="358"/>
      <c r="AL46" s="359"/>
      <c r="AM46" s="359"/>
      <c r="AN46" s="360"/>
      <c r="AO46" s="7"/>
      <c r="AP46" s="7"/>
      <c r="AQ46" s="235"/>
      <c r="AR46" s="54"/>
      <c r="AS46" s="54"/>
      <c r="AT46" s="234"/>
      <c r="AU46" s="7"/>
      <c r="AV46" s="543"/>
      <c r="AW46" s="369"/>
      <c r="AX46" s="365"/>
      <c r="AY46" s="366"/>
      <c r="AZ46" s="366"/>
      <c r="BA46" s="366"/>
      <c r="BB46" s="366"/>
      <c r="BC46" s="366"/>
      <c r="BD46" s="366"/>
      <c r="BE46" s="366"/>
      <c r="BF46" s="366"/>
      <c r="BG46" s="366"/>
      <c r="BH46" s="366"/>
      <c r="BI46" s="366"/>
      <c r="BJ46" s="366"/>
      <c r="BK46" s="367"/>
      <c r="BL46" s="544"/>
      <c r="BM46" s="369"/>
      <c r="BN46" s="365"/>
      <c r="BO46" s="368"/>
      <c r="BP46" s="366"/>
      <c r="BQ46" s="366"/>
      <c r="BR46" s="366"/>
      <c r="BS46" s="366"/>
      <c r="BT46" s="366"/>
      <c r="BU46" s="366"/>
      <c r="BV46" s="366"/>
      <c r="BW46" s="366"/>
      <c r="BX46" s="366"/>
      <c r="BY46" s="366"/>
      <c r="BZ46" s="366"/>
      <c r="CA46" s="366"/>
      <c r="CB46" s="367"/>
      <c r="CC46" s="358"/>
      <c r="CD46" s="359"/>
      <c r="CE46" s="359"/>
      <c r="CF46" s="360"/>
      <c r="CG46" s="7"/>
      <c r="CH46" s="7"/>
      <c r="CI46" s="235"/>
      <c r="CJ46" s="54"/>
    </row>
    <row r="47" spans="1:88" ht="26.25" customHeight="1">
      <c r="A47" s="90"/>
      <c r="B47" s="238"/>
      <c r="C47" s="7"/>
      <c r="D47" s="430" t="s">
        <v>107</v>
      </c>
      <c r="E47" s="431"/>
      <c r="F47" s="435" t="s">
        <v>108</v>
      </c>
      <c r="G47" s="438" t="s">
        <v>118</v>
      </c>
      <c r="H47" s="435" t="s">
        <v>119</v>
      </c>
      <c r="I47" s="441" t="s">
        <v>120</v>
      </c>
      <c r="J47" s="444" t="s">
        <v>112</v>
      </c>
      <c r="K47" s="445"/>
      <c r="L47" s="445"/>
      <c r="M47" s="446"/>
      <c r="N47" s="447" t="s">
        <v>113</v>
      </c>
      <c r="O47" s="448"/>
      <c r="P47" s="448"/>
      <c r="Q47" s="448"/>
      <c r="R47" s="449" t="s">
        <v>114</v>
      </c>
      <c r="S47" s="452" t="s">
        <v>115</v>
      </c>
      <c r="T47" s="454" t="s">
        <v>116</v>
      </c>
      <c r="U47" s="455"/>
      <c r="V47" s="455"/>
      <c r="W47" s="455"/>
      <c r="X47" s="455"/>
      <c r="Y47" s="455"/>
      <c r="Z47" s="455"/>
      <c r="AA47" s="455"/>
      <c r="AB47" s="455"/>
      <c r="AC47" s="456" t="s">
        <v>117</v>
      </c>
      <c r="AD47" s="457"/>
      <c r="AE47" s="457"/>
      <c r="AF47" s="457"/>
      <c r="AG47" s="457"/>
      <c r="AH47" s="457"/>
      <c r="AI47" s="457"/>
      <c r="AJ47" s="457"/>
      <c r="AK47" s="458"/>
      <c r="AL47" s="458"/>
      <c r="AM47" s="458"/>
      <c r="AN47" s="459"/>
      <c r="AO47" s="7"/>
      <c r="AP47" s="7"/>
      <c r="AQ47" s="239"/>
      <c r="AR47" s="90"/>
      <c r="AS47" s="90"/>
      <c r="AT47" s="238"/>
      <c r="AU47" s="7"/>
      <c r="AV47" s="430" t="s">
        <v>107</v>
      </c>
      <c r="AW47" s="431"/>
      <c r="AX47" s="435" t="s">
        <v>108</v>
      </c>
      <c r="AY47" s="438" t="s">
        <v>109</v>
      </c>
      <c r="AZ47" s="435" t="s">
        <v>110</v>
      </c>
      <c r="BA47" s="441" t="s">
        <v>111</v>
      </c>
      <c r="BB47" s="444" t="s">
        <v>112</v>
      </c>
      <c r="BC47" s="445"/>
      <c r="BD47" s="445"/>
      <c r="BE47" s="446"/>
      <c r="BF47" s="447" t="s">
        <v>113</v>
      </c>
      <c r="BG47" s="448"/>
      <c r="BH47" s="448"/>
      <c r="BI47" s="448"/>
      <c r="BJ47" s="449" t="s">
        <v>114</v>
      </c>
      <c r="BK47" s="452" t="s">
        <v>115</v>
      </c>
      <c r="BL47" s="454" t="s">
        <v>116</v>
      </c>
      <c r="BM47" s="455"/>
      <c r="BN47" s="455"/>
      <c r="BO47" s="455"/>
      <c r="BP47" s="455"/>
      <c r="BQ47" s="455"/>
      <c r="BR47" s="455"/>
      <c r="BS47" s="455"/>
      <c r="BT47" s="455"/>
      <c r="BU47" s="456" t="s">
        <v>117</v>
      </c>
      <c r="BV47" s="457"/>
      <c r="BW47" s="457"/>
      <c r="BX47" s="457"/>
      <c r="BY47" s="457"/>
      <c r="BZ47" s="457"/>
      <c r="CA47" s="457"/>
      <c r="CB47" s="457"/>
      <c r="CC47" s="458"/>
      <c r="CD47" s="458"/>
      <c r="CE47" s="458"/>
      <c r="CF47" s="459"/>
      <c r="CG47" s="7"/>
      <c r="CH47" s="7"/>
      <c r="CI47" s="239"/>
      <c r="CJ47" s="90"/>
    </row>
    <row r="48" spans="1:88" ht="21" customHeight="1">
      <c r="A48" s="90"/>
      <c r="B48" s="238"/>
      <c r="C48" s="143"/>
      <c r="D48" s="432"/>
      <c r="E48" s="431"/>
      <c r="F48" s="436"/>
      <c r="G48" s="439"/>
      <c r="H48" s="436"/>
      <c r="I48" s="442"/>
      <c r="J48" s="460" t="s">
        <v>131</v>
      </c>
      <c r="K48" s="461"/>
      <c r="L48" s="466" t="s">
        <v>44</v>
      </c>
      <c r="M48" s="467"/>
      <c r="N48" s="472" t="s">
        <v>122</v>
      </c>
      <c r="O48" s="473"/>
      <c r="P48" s="472" t="s">
        <v>45</v>
      </c>
      <c r="Q48" s="476"/>
      <c r="R48" s="450"/>
      <c r="S48" s="452"/>
      <c r="T48" s="479" t="s">
        <v>123</v>
      </c>
      <c r="U48" s="479" t="s">
        <v>124</v>
      </c>
      <c r="V48" s="482" t="s">
        <v>3</v>
      </c>
      <c r="W48" s="483"/>
      <c r="X48" s="482" t="s">
        <v>125</v>
      </c>
      <c r="Y48" s="483"/>
      <c r="Z48" s="490" t="s">
        <v>126</v>
      </c>
      <c r="AA48" s="491"/>
      <c r="AB48" s="492"/>
      <c r="AC48" s="497" t="s">
        <v>127</v>
      </c>
      <c r="AD48" s="497" t="s">
        <v>128</v>
      </c>
      <c r="AE48" s="497" t="s">
        <v>129</v>
      </c>
      <c r="AF48" s="497" t="s">
        <v>130</v>
      </c>
      <c r="AG48" s="482" t="s">
        <v>3</v>
      </c>
      <c r="AH48" s="483"/>
      <c r="AI48" s="482" t="s">
        <v>125</v>
      </c>
      <c r="AJ48" s="500"/>
      <c r="AK48" s="501"/>
      <c r="AL48" s="490" t="s">
        <v>126</v>
      </c>
      <c r="AM48" s="507"/>
      <c r="AN48" s="508"/>
      <c r="AO48" s="208"/>
      <c r="AP48" s="7"/>
      <c r="AQ48" s="239"/>
      <c r="AR48" s="90"/>
      <c r="AS48" s="90"/>
      <c r="AT48" s="238"/>
      <c r="AU48" s="143"/>
      <c r="AV48" s="432"/>
      <c r="AW48" s="431"/>
      <c r="AX48" s="436"/>
      <c r="AY48" s="439"/>
      <c r="AZ48" s="436"/>
      <c r="BA48" s="442"/>
      <c r="BB48" s="460" t="s">
        <v>121</v>
      </c>
      <c r="BC48" s="461"/>
      <c r="BD48" s="466" t="s">
        <v>44</v>
      </c>
      <c r="BE48" s="467"/>
      <c r="BF48" s="472" t="s">
        <v>122</v>
      </c>
      <c r="BG48" s="473"/>
      <c r="BH48" s="472" t="s">
        <v>45</v>
      </c>
      <c r="BI48" s="476"/>
      <c r="BJ48" s="450"/>
      <c r="BK48" s="452"/>
      <c r="BL48" s="479" t="s">
        <v>123</v>
      </c>
      <c r="BM48" s="479" t="s">
        <v>124</v>
      </c>
      <c r="BN48" s="482" t="s">
        <v>3</v>
      </c>
      <c r="BO48" s="483"/>
      <c r="BP48" s="482" t="s">
        <v>125</v>
      </c>
      <c r="BQ48" s="483"/>
      <c r="BR48" s="490" t="s">
        <v>126</v>
      </c>
      <c r="BS48" s="491"/>
      <c r="BT48" s="492"/>
      <c r="BU48" s="497" t="s">
        <v>127</v>
      </c>
      <c r="BV48" s="497" t="s">
        <v>128</v>
      </c>
      <c r="BW48" s="497" t="s">
        <v>129</v>
      </c>
      <c r="BX48" s="497" t="s">
        <v>130</v>
      </c>
      <c r="BY48" s="482" t="s">
        <v>3</v>
      </c>
      <c r="BZ48" s="483"/>
      <c r="CA48" s="482" t="s">
        <v>125</v>
      </c>
      <c r="CB48" s="500"/>
      <c r="CC48" s="501"/>
      <c r="CD48" s="490" t="s">
        <v>126</v>
      </c>
      <c r="CE48" s="507"/>
      <c r="CF48" s="508"/>
      <c r="CG48" s="208"/>
      <c r="CH48" s="7"/>
      <c r="CI48" s="239"/>
      <c r="CJ48" s="90"/>
    </row>
    <row r="49" spans="1:88" ht="5.25" customHeight="1">
      <c r="A49" s="54"/>
      <c r="B49" s="234"/>
      <c r="C49" s="144"/>
      <c r="D49" s="432"/>
      <c r="E49" s="431"/>
      <c r="F49" s="436"/>
      <c r="G49" s="439"/>
      <c r="H49" s="436"/>
      <c r="I49" s="442"/>
      <c r="J49" s="462"/>
      <c r="K49" s="463"/>
      <c r="L49" s="468"/>
      <c r="M49" s="469"/>
      <c r="N49" s="450"/>
      <c r="O49" s="474"/>
      <c r="P49" s="450"/>
      <c r="Q49" s="477"/>
      <c r="R49" s="450"/>
      <c r="S49" s="452"/>
      <c r="T49" s="480"/>
      <c r="U49" s="480"/>
      <c r="V49" s="484"/>
      <c r="W49" s="485"/>
      <c r="X49" s="484"/>
      <c r="Y49" s="485"/>
      <c r="Z49" s="493"/>
      <c r="AA49" s="494"/>
      <c r="AB49" s="495"/>
      <c r="AC49" s="498"/>
      <c r="AD49" s="481"/>
      <c r="AE49" s="481"/>
      <c r="AF49" s="481"/>
      <c r="AG49" s="484"/>
      <c r="AH49" s="485"/>
      <c r="AI49" s="484"/>
      <c r="AJ49" s="502"/>
      <c r="AK49" s="503"/>
      <c r="AL49" s="509"/>
      <c r="AM49" s="510"/>
      <c r="AN49" s="511"/>
      <c r="AO49" s="208"/>
      <c r="AP49" s="7"/>
      <c r="AQ49" s="235"/>
      <c r="AR49" s="54"/>
      <c r="AS49" s="54"/>
      <c r="AT49" s="234"/>
      <c r="AU49" s="144"/>
      <c r="AV49" s="432"/>
      <c r="AW49" s="431"/>
      <c r="AX49" s="436"/>
      <c r="AY49" s="439"/>
      <c r="AZ49" s="436"/>
      <c r="BA49" s="442"/>
      <c r="BB49" s="462"/>
      <c r="BC49" s="463"/>
      <c r="BD49" s="468"/>
      <c r="BE49" s="469"/>
      <c r="BF49" s="450"/>
      <c r="BG49" s="474"/>
      <c r="BH49" s="450"/>
      <c r="BI49" s="477"/>
      <c r="BJ49" s="450"/>
      <c r="BK49" s="452"/>
      <c r="BL49" s="480"/>
      <c r="BM49" s="480"/>
      <c r="BN49" s="484"/>
      <c r="BO49" s="485"/>
      <c r="BP49" s="484"/>
      <c r="BQ49" s="485"/>
      <c r="BR49" s="493"/>
      <c r="BS49" s="494"/>
      <c r="BT49" s="495"/>
      <c r="BU49" s="498"/>
      <c r="BV49" s="481"/>
      <c r="BW49" s="481"/>
      <c r="BX49" s="481"/>
      <c r="BY49" s="484"/>
      <c r="BZ49" s="485"/>
      <c r="CA49" s="484"/>
      <c r="CB49" s="502"/>
      <c r="CC49" s="503"/>
      <c r="CD49" s="509"/>
      <c r="CE49" s="510"/>
      <c r="CF49" s="511"/>
      <c r="CG49" s="208"/>
      <c r="CH49" s="7"/>
      <c r="CI49" s="235"/>
      <c r="CJ49" s="54"/>
    </row>
    <row r="50" spans="1:88" ht="19.149999999999999" customHeight="1">
      <c r="A50" s="25"/>
      <c r="B50" s="232"/>
      <c r="C50" s="7"/>
      <c r="D50" s="433"/>
      <c r="E50" s="434"/>
      <c r="F50" s="437"/>
      <c r="G50" s="440"/>
      <c r="H50" s="437"/>
      <c r="I50" s="443"/>
      <c r="J50" s="464"/>
      <c r="K50" s="465"/>
      <c r="L50" s="470"/>
      <c r="M50" s="471"/>
      <c r="N50" s="451"/>
      <c r="O50" s="475"/>
      <c r="P50" s="451"/>
      <c r="Q50" s="478"/>
      <c r="R50" s="451"/>
      <c r="S50" s="453"/>
      <c r="T50" s="481"/>
      <c r="U50" s="481"/>
      <c r="V50" s="486"/>
      <c r="W50" s="487"/>
      <c r="X50" s="488"/>
      <c r="Y50" s="489"/>
      <c r="Z50" s="488"/>
      <c r="AA50" s="496"/>
      <c r="AB50" s="489"/>
      <c r="AC50" s="499"/>
      <c r="AD50" s="481"/>
      <c r="AE50" s="481"/>
      <c r="AF50" s="481"/>
      <c r="AG50" s="486"/>
      <c r="AH50" s="487"/>
      <c r="AI50" s="504"/>
      <c r="AJ50" s="505"/>
      <c r="AK50" s="506"/>
      <c r="AL50" s="512"/>
      <c r="AM50" s="513"/>
      <c r="AN50" s="514"/>
      <c r="AO50" s="145"/>
      <c r="AP50" s="7"/>
      <c r="AQ50" s="233"/>
      <c r="AR50" s="25"/>
      <c r="AS50" s="25"/>
      <c r="AT50" s="232"/>
      <c r="AU50" s="7"/>
      <c r="AV50" s="433"/>
      <c r="AW50" s="434"/>
      <c r="AX50" s="437"/>
      <c r="AY50" s="440"/>
      <c r="AZ50" s="437"/>
      <c r="BA50" s="443"/>
      <c r="BB50" s="464"/>
      <c r="BC50" s="465"/>
      <c r="BD50" s="470"/>
      <c r="BE50" s="471"/>
      <c r="BF50" s="451"/>
      <c r="BG50" s="475"/>
      <c r="BH50" s="451"/>
      <c r="BI50" s="478"/>
      <c r="BJ50" s="451"/>
      <c r="BK50" s="453"/>
      <c r="BL50" s="481"/>
      <c r="BM50" s="481"/>
      <c r="BN50" s="486"/>
      <c r="BO50" s="487"/>
      <c r="BP50" s="488"/>
      <c r="BQ50" s="489"/>
      <c r="BR50" s="488"/>
      <c r="BS50" s="496"/>
      <c r="BT50" s="489"/>
      <c r="BU50" s="499"/>
      <c r="BV50" s="481"/>
      <c r="BW50" s="481"/>
      <c r="BX50" s="481"/>
      <c r="BY50" s="486"/>
      <c r="BZ50" s="487"/>
      <c r="CA50" s="504"/>
      <c r="CB50" s="505"/>
      <c r="CC50" s="506"/>
      <c r="CD50" s="512"/>
      <c r="CE50" s="513"/>
      <c r="CF50" s="514"/>
      <c r="CG50" s="145"/>
      <c r="CH50" s="7"/>
      <c r="CI50" s="233"/>
      <c r="CJ50" s="25"/>
    </row>
    <row r="51" spans="1:88" ht="33.4" customHeight="1" thickBot="1">
      <c r="A51" s="25"/>
      <c r="B51" s="232"/>
      <c r="C51" s="795" t="s">
        <v>134</v>
      </c>
      <c r="D51" s="796">
        <v>0</v>
      </c>
      <c r="E51" s="384"/>
      <c r="F51" s="200">
        <v>0</v>
      </c>
      <c r="G51" s="206">
        <v>0</v>
      </c>
      <c r="H51" s="206">
        <v>0</v>
      </c>
      <c r="I51" s="151">
        <v>0</v>
      </c>
      <c r="J51" s="797" t="s">
        <v>9</v>
      </c>
      <c r="K51" s="798"/>
      <c r="L51" s="797" t="s">
        <v>9</v>
      </c>
      <c r="M51" s="798"/>
      <c r="N51" s="797" t="s">
        <v>9</v>
      </c>
      <c r="O51" s="798"/>
      <c r="P51" s="797" t="s">
        <v>9</v>
      </c>
      <c r="Q51" s="798"/>
      <c r="R51" s="152" t="s">
        <v>9</v>
      </c>
      <c r="S51" s="153" t="s">
        <v>9</v>
      </c>
      <c r="T51" s="152" t="s">
        <v>9</v>
      </c>
      <c r="U51" s="152" t="s">
        <v>9</v>
      </c>
      <c r="V51" s="787"/>
      <c r="W51" s="788"/>
      <c r="X51" s="789" t="s">
        <v>9</v>
      </c>
      <c r="Y51" s="790"/>
      <c r="Z51" s="791" t="s">
        <v>9</v>
      </c>
      <c r="AA51" s="792"/>
      <c r="AB51" s="790"/>
      <c r="AC51" s="206">
        <v>0</v>
      </c>
      <c r="AD51" s="206">
        <v>0</v>
      </c>
      <c r="AE51" s="206" t="s">
        <v>133</v>
      </c>
      <c r="AF51" s="206" t="s">
        <v>9</v>
      </c>
      <c r="AG51" s="793"/>
      <c r="AH51" s="794"/>
      <c r="AI51" s="389"/>
      <c r="AJ51" s="395"/>
      <c r="AK51" s="396"/>
      <c r="AL51" s="389"/>
      <c r="AM51" s="395">
        <v>0</v>
      </c>
      <c r="AN51" s="397"/>
      <c r="AO51" s="154"/>
      <c r="AP51" s="7"/>
      <c r="AQ51" s="233"/>
      <c r="AR51" s="25"/>
      <c r="AS51" s="25"/>
      <c r="AT51" s="232"/>
      <c r="AU51" s="377" t="s">
        <v>151</v>
      </c>
      <c r="AV51" s="383">
        <v>0</v>
      </c>
      <c r="AW51" s="384"/>
      <c r="AX51" s="185">
        <v>0</v>
      </c>
      <c r="AY51" s="185">
        <v>0</v>
      </c>
      <c r="AZ51" s="185">
        <v>0</v>
      </c>
      <c r="BA51" s="185">
        <v>0</v>
      </c>
      <c r="BB51" s="385" t="s">
        <v>9</v>
      </c>
      <c r="BC51" s="386"/>
      <c r="BD51" s="385" t="s">
        <v>9</v>
      </c>
      <c r="BE51" s="386"/>
      <c r="BF51" s="385" t="s">
        <v>9</v>
      </c>
      <c r="BG51" s="386"/>
      <c r="BH51" s="385" t="s">
        <v>9</v>
      </c>
      <c r="BI51" s="386"/>
      <c r="BJ51" s="194" t="s">
        <v>9</v>
      </c>
      <c r="BK51" s="186" t="s">
        <v>9</v>
      </c>
      <c r="BL51" s="194" t="s">
        <v>9</v>
      </c>
      <c r="BM51" s="194" t="s">
        <v>9</v>
      </c>
      <c r="BN51" s="387"/>
      <c r="BO51" s="388"/>
      <c r="BP51" s="389" t="s">
        <v>9</v>
      </c>
      <c r="BQ51" s="384"/>
      <c r="BR51" s="390" t="s">
        <v>9</v>
      </c>
      <c r="BS51" s="391"/>
      <c r="BT51" s="392"/>
      <c r="BU51" s="192">
        <v>0</v>
      </c>
      <c r="BV51" s="192">
        <v>0</v>
      </c>
      <c r="BW51" s="192"/>
      <c r="BX51" s="192" t="s">
        <v>9</v>
      </c>
      <c r="BY51" s="393"/>
      <c r="BZ51" s="394"/>
      <c r="CA51" s="389"/>
      <c r="CB51" s="395"/>
      <c r="CC51" s="396"/>
      <c r="CD51" s="389"/>
      <c r="CE51" s="395"/>
      <c r="CF51" s="397"/>
      <c r="CG51" s="154"/>
      <c r="CH51" s="7"/>
      <c r="CI51" s="233"/>
      <c r="CJ51" s="25"/>
    </row>
    <row r="52" spans="1:88" ht="27" customHeight="1" thickBot="1">
      <c r="A52" s="25"/>
      <c r="B52" s="232"/>
      <c r="C52" s="795"/>
      <c r="D52" s="398" t="s">
        <v>138</v>
      </c>
      <c r="E52" s="399"/>
      <c r="F52" s="799" t="s">
        <v>136</v>
      </c>
      <c r="G52" s="800"/>
      <c r="H52" s="800"/>
      <c r="I52" s="800"/>
      <c r="J52" s="163"/>
      <c r="K52" s="44"/>
      <c r="L52" s="45"/>
      <c r="M52" s="204"/>
      <c r="N52" s="46"/>
      <c r="O52" s="44"/>
      <c r="P52" s="45"/>
      <c r="Q52" s="45"/>
      <c r="R52" s="46"/>
      <c r="S52" s="44"/>
      <c r="T52" s="45"/>
      <c r="U52" s="45"/>
      <c r="V52" s="46"/>
      <c r="W52" s="164" t="s">
        <v>137</v>
      </c>
      <c r="X52" s="160"/>
      <c r="Y52" s="161"/>
      <c r="Z52" s="201"/>
      <c r="AA52" s="160"/>
      <c r="AB52" s="154"/>
      <c r="AC52" s="161"/>
      <c r="AD52" s="161"/>
      <c r="AE52" s="161"/>
      <c r="AF52" s="160"/>
      <c r="AG52" s="161"/>
      <c r="AH52" s="161"/>
      <c r="AI52" s="160"/>
      <c r="AJ52" s="161"/>
      <c r="AK52" s="201"/>
      <c r="AL52" s="203"/>
      <c r="AM52" s="203"/>
      <c r="AN52" s="162"/>
      <c r="AO52" s="154"/>
      <c r="AP52" s="7"/>
      <c r="AQ52" s="233"/>
      <c r="AR52" s="25"/>
      <c r="AS52" s="25"/>
      <c r="AT52" s="232"/>
      <c r="AU52" s="378"/>
      <c r="AV52" s="398" t="s">
        <v>135</v>
      </c>
      <c r="AW52" s="399"/>
      <c r="AX52" s="379"/>
      <c r="AY52" s="380"/>
      <c r="AZ52" s="380"/>
      <c r="BA52" s="380"/>
      <c r="BB52" s="381"/>
      <c r="BC52" s="381"/>
      <c r="BD52" s="381"/>
      <c r="BE52" s="381"/>
      <c r="BF52" s="381"/>
      <c r="BG52" s="381"/>
      <c r="BH52" s="381"/>
      <c r="BI52" s="381"/>
      <c r="BJ52" s="381"/>
      <c r="BK52" s="381"/>
      <c r="BL52" s="381"/>
      <c r="BM52" s="381"/>
      <c r="BN52" s="381"/>
      <c r="BO52" s="381"/>
      <c r="BP52" s="381"/>
      <c r="BQ52" s="381"/>
      <c r="BR52" s="381"/>
      <c r="BS52" s="381"/>
      <c r="BT52" s="381"/>
      <c r="BU52" s="381"/>
      <c r="BV52" s="381"/>
      <c r="BW52" s="381"/>
      <c r="BX52" s="381"/>
      <c r="BY52" s="381"/>
      <c r="BZ52" s="381"/>
      <c r="CA52" s="381"/>
      <c r="CB52" s="381"/>
      <c r="CC52" s="381"/>
      <c r="CD52" s="381"/>
      <c r="CE52" s="381"/>
      <c r="CF52" s="382"/>
      <c r="CG52" s="154"/>
      <c r="CH52" s="7"/>
      <c r="CI52" s="233"/>
      <c r="CJ52" s="25"/>
    </row>
    <row r="53" spans="1:88" ht="26.25" customHeight="1">
      <c r="A53" s="7"/>
      <c r="B53" s="228"/>
      <c r="C53" s="795"/>
      <c r="D53" s="400"/>
      <c r="E53" s="401"/>
      <c r="F53" s="415" t="s">
        <v>140</v>
      </c>
      <c r="G53" s="416"/>
      <c r="H53" s="416"/>
      <c r="I53" s="417"/>
      <c r="J53" s="165"/>
      <c r="K53" s="801"/>
      <c r="L53" s="802"/>
      <c r="M53" s="802"/>
      <c r="N53" s="802"/>
      <c r="O53" s="802"/>
      <c r="P53" s="802"/>
      <c r="Q53" s="802"/>
      <c r="R53" s="802"/>
      <c r="S53" s="802"/>
      <c r="T53" s="802"/>
      <c r="U53" s="802"/>
      <c r="V53" s="408"/>
      <c r="W53" s="408"/>
      <c r="X53" s="408"/>
      <c r="Y53" s="408"/>
      <c r="Z53" s="408"/>
      <c r="AA53" s="408"/>
      <c r="AB53" s="408"/>
      <c r="AC53" s="408"/>
      <c r="AD53" s="408"/>
      <c r="AE53" s="408"/>
      <c r="AF53" s="408"/>
      <c r="AG53" s="408"/>
      <c r="AH53" s="408"/>
      <c r="AI53" s="408"/>
      <c r="AJ53" s="408"/>
      <c r="AK53" s="408"/>
      <c r="AL53" s="802"/>
      <c r="AM53" s="802"/>
      <c r="AN53" s="803"/>
      <c r="AO53" s="7"/>
      <c r="AP53" s="7"/>
      <c r="AQ53" s="229"/>
      <c r="AR53" s="7"/>
      <c r="AS53" s="7"/>
      <c r="AT53" s="228"/>
      <c r="AU53" s="378"/>
      <c r="AV53" s="400"/>
      <c r="AW53" s="401"/>
      <c r="AX53" s="404" t="s">
        <v>139</v>
      </c>
      <c r="AY53" s="405"/>
      <c r="AZ53" s="405"/>
      <c r="BA53" s="406"/>
      <c r="BB53" s="187"/>
      <c r="BC53" s="407"/>
      <c r="BD53" s="408"/>
      <c r="BE53" s="408"/>
      <c r="BF53" s="408"/>
      <c r="BG53" s="408"/>
      <c r="BH53" s="408"/>
      <c r="BI53" s="408"/>
      <c r="BJ53" s="408"/>
      <c r="BK53" s="408"/>
      <c r="BL53" s="408"/>
      <c r="BM53" s="408"/>
      <c r="BN53" s="408"/>
      <c r="BO53" s="408"/>
      <c r="BP53" s="408"/>
      <c r="BQ53" s="408"/>
      <c r="BR53" s="408"/>
      <c r="BS53" s="408"/>
      <c r="BT53" s="408"/>
      <c r="BU53" s="408"/>
      <c r="BV53" s="408"/>
      <c r="BW53" s="408"/>
      <c r="BX53" s="408"/>
      <c r="BY53" s="408"/>
      <c r="BZ53" s="408"/>
      <c r="CA53" s="408"/>
      <c r="CB53" s="408"/>
      <c r="CC53" s="408"/>
      <c r="CD53" s="408"/>
      <c r="CE53" s="408"/>
      <c r="CF53" s="409"/>
      <c r="CG53" s="7"/>
      <c r="CH53" s="7"/>
      <c r="CI53" s="229"/>
      <c r="CJ53" s="7"/>
    </row>
    <row r="54" spans="1:88" ht="26.25" customHeight="1">
      <c r="A54" s="25"/>
      <c r="B54" s="232"/>
      <c r="C54" s="795"/>
      <c r="D54" s="400"/>
      <c r="E54" s="401"/>
      <c r="F54" s="412" t="s">
        <v>142</v>
      </c>
      <c r="G54" s="413"/>
      <c r="H54" s="413"/>
      <c r="I54" s="414"/>
      <c r="J54" s="166"/>
      <c r="K54" s="410"/>
      <c r="L54" s="410"/>
      <c r="M54" s="410"/>
      <c r="N54" s="410"/>
      <c r="O54" s="410"/>
      <c r="P54" s="410"/>
      <c r="Q54" s="410"/>
      <c r="R54" s="410"/>
      <c r="S54" s="410"/>
      <c r="T54" s="410"/>
      <c r="U54" s="410"/>
      <c r="V54" s="410"/>
      <c r="W54" s="410"/>
      <c r="X54" s="410"/>
      <c r="Y54" s="410"/>
      <c r="Z54" s="410"/>
      <c r="AA54" s="410"/>
      <c r="AB54" s="410"/>
      <c r="AC54" s="410"/>
      <c r="AD54" s="410"/>
      <c r="AE54" s="410"/>
      <c r="AF54" s="410"/>
      <c r="AG54" s="410"/>
      <c r="AH54" s="410"/>
      <c r="AI54" s="410"/>
      <c r="AJ54" s="410"/>
      <c r="AK54" s="410"/>
      <c r="AL54" s="410"/>
      <c r="AM54" s="410"/>
      <c r="AN54" s="411"/>
      <c r="AO54" s="7"/>
      <c r="AP54" s="7"/>
      <c r="AQ54" s="233"/>
      <c r="AR54" s="25"/>
      <c r="AS54" s="25"/>
      <c r="AT54" s="232"/>
      <c r="AU54" s="378"/>
      <c r="AV54" s="400"/>
      <c r="AW54" s="401"/>
      <c r="AX54" s="412" t="s">
        <v>141</v>
      </c>
      <c r="AY54" s="413"/>
      <c r="AZ54" s="413"/>
      <c r="BA54" s="414"/>
      <c r="BB54" s="166"/>
      <c r="BC54" s="410"/>
      <c r="BD54" s="410"/>
      <c r="BE54" s="410"/>
      <c r="BF54" s="410"/>
      <c r="BG54" s="410"/>
      <c r="BH54" s="410"/>
      <c r="BI54" s="410"/>
      <c r="BJ54" s="410"/>
      <c r="BK54" s="410"/>
      <c r="BL54" s="410"/>
      <c r="BM54" s="410"/>
      <c r="BN54" s="410"/>
      <c r="BO54" s="410"/>
      <c r="BP54" s="410"/>
      <c r="BQ54" s="410"/>
      <c r="BR54" s="410"/>
      <c r="BS54" s="410"/>
      <c r="BT54" s="410"/>
      <c r="BU54" s="410"/>
      <c r="BV54" s="410"/>
      <c r="BW54" s="410"/>
      <c r="BX54" s="410"/>
      <c r="BY54" s="410"/>
      <c r="BZ54" s="410"/>
      <c r="CA54" s="410"/>
      <c r="CB54" s="410"/>
      <c r="CC54" s="410"/>
      <c r="CD54" s="410"/>
      <c r="CE54" s="410"/>
      <c r="CF54" s="411"/>
      <c r="CG54" s="7"/>
      <c r="CH54" s="7"/>
      <c r="CI54" s="233"/>
      <c r="CJ54" s="25"/>
    </row>
    <row r="55" spans="1:88" ht="26.25" customHeight="1">
      <c r="A55" s="7"/>
      <c r="B55" s="228"/>
      <c r="C55" s="795"/>
      <c r="D55" s="400"/>
      <c r="E55" s="401"/>
      <c r="F55" s="415" t="s">
        <v>144</v>
      </c>
      <c r="G55" s="416"/>
      <c r="H55" s="416"/>
      <c r="I55" s="417"/>
      <c r="J55" s="165"/>
      <c r="K55" s="407"/>
      <c r="L55" s="408"/>
      <c r="M55" s="408"/>
      <c r="N55" s="408"/>
      <c r="O55" s="408"/>
      <c r="P55" s="408"/>
      <c r="Q55" s="408"/>
      <c r="R55" s="408"/>
      <c r="S55" s="408"/>
      <c r="T55" s="408"/>
      <c r="U55" s="408"/>
      <c r="V55" s="408"/>
      <c r="W55" s="408"/>
      <c r="X55" s="408"/>
      <c r="Y55" s="408"/>
      <c r="Z55" s="408"/>
      <c r="AA55" s="167"/>
      <c r="AB55" s="167"/>
      <c r="AC55" s="54"/>
      <c r="AD55" s="419"/>
      <c r="AE55" s="420"/>
      <c r="AF55" s="420"/>
      <c r="AG55" s="420"/>
      <c r="AH55" s="420"/>
      <c r="AI55" s="420"/>
      <c r="AJ55" s="420"/>
      <c r="AK55" s="420"/>
      <c r="AL55" s="420"/>
      <c r="AM55" s="420"/>
      <c r="AN55" s="421"/>
      <c r="AO55" s="7"/>
      <c r="AP55" s="7"/>
      <c r="AQ55" s="229"/>
      <c r="AR55" s="7"/>
      <c r="AS55" s="7"/>
      <c r="AT55" s="228"/>
      <c r="AU55" s="378"/>
      <c r="AV55" s="400"/>
      <c r="AW55" s="401"/>
      <c r="AX55" s="415" t="s">
        <v>143</v>
      </c>
      <c r="AY55" s="416"/>
      <c r="AZ55" s="416"/>
      <c r="BA55" s="417"/>
      <c r="BB55" s="165"/>
      <c r="BC55" s="407"/>
      <c r="BD55" s="408"/>
      <c r="BE55" s="408"/>
      <c r="BF55" s="408"/>
      <c r="BG55" s="408"/>
      <c r="BH55" s="408"/>
      <c r="BI55" s="408"/>
      <c r="BJ55" s="408"/>
      <c r="BK55" s="408"/>
      <c r="BL55" s="408"/>
      <c r="BM55" s="408"/>
      <c r="BN55" s="408"/>
      <c r="BO55" s="408"/>
      <c r="BP55" s="408"/>
      <c r="BQ55" s="408"/>
      <c r="BR55" s="408"/>
      <c r="BS55" s="167"/>
      <c r="BT55" s="167"/>
      <c r="BU55" s="54"/>
      <c r="BV55" s="419"/>
      <c r="BW55" s="420"/>
      <c r="BX55" s="420"/>
      <c r="BY55" s="420"/>
      <c r="BZ55" s="420"/>
      <c r="CA55" s="420"/>
      <c r="CB55" s="420"/>
      <c r="CC55" s="420"/>
      <c r="CD55" s="420"/>
      <c r="CE55" s="420"/>
      <c r="CF55" s="421"/>
      <c r="CG55" s="7"/>
      <c r="CH55" s="7"/>
      <c r="CI55" s="229"/>
      <c r="CJ55" s="7"/>
    </row>
    <row r="56" spans="1:88" ht="26.25" customHeight="1" thickBot="1">
      <c r="A56" s="7"/>
      <c r="B56" s="228"/>
      <c r="C56" s="795"/>
      <c r="D56" s="402"/>
      <c r="E56" s="403"/>
      <c r="F56" s="422" t="s">
        <v>145</v>
      </c>
      <c r="G56" s="423"/>
      <c r="H56" s="423"/>
      <c r="I56" s="424"/>
      <c r="J56" s="168"/>
      <c r="K56" s="418"/>
      <c r="L56" s="418"/>
      <c r="M56" s="418"/>
      <c r="N56" s="418"/>
      <c r="O56" s="418"/>
      <c r="P56" s="418"/>
      <c r="Q56" s="418"/>
      <c r="R56" s="418"/>
      <c r="S56" s="418"/>
      <c r="T56" s="418"/>
      <c r="U56" s="418"/>
      <c r="V56" s="418"/>
      <c r="W56" s="418"/>
      <c r="X56" s="418"/>
      <c r="Y56" s="418"/>
      <c r="Z56" s="418"/>
      <c r="AA56" s="169" t="s">
        <v>146</v>
      </c>
      <c r="AB56" s="170"/>
      <c r="AC56" s="171"/>
      <c r="AD56" s="425"/>
      <c r="AE56" s="426"/>
      <c r="AF56" s="426"/>
      <c r="AG56" s="426"/>
      <c r="AH56" s="426"/>
      <c r="AI56" s="426"/>
      <c r="AJ56" s="426"/>
      <c r="AK56" s="426"/>
      <c r="AL56" s="426"/>
      <c r="AM56" s="426"/>
      <c r="AN56" s="427"/>
      <c r="AO56" s="172"/>
      <c r="AP56" s="172"/>
      <c r="AQ56" s="229"/>
      <c r="AR56" s="7"/>
      <c r="AS56" s="7"/>
      <c r="AT56" s="228"/>
      <c r="AU56" s="378"/>
      <c r="AV56" s="402"/>
      <c r="AW56" s="403"/>
      <c r="AX56" s="422" t="s">
        <v>145</v>
      </c>
      <c r="AY56" s="423"/>
      <c r="AZ56" s="423"/>
      <c r="BA56" s="424"/>
      <c r="BB56" s="168"/>
      <c r="BC56" s="418"/>
      <c r="BD56" s="418"/>
      <c r="BE56" s="418"/>
      <c r="BF56" s="418"/>
      <c r="BG56" s="418"/>
      <c r="BH56" s="418"/>
      <c r="BI56" s="418"/>
      <c r="BJ56" s="418"/>
      <c r="BK56" s="418"/>
      <c r="BL56" s="418"/>
      <c r="BM56" s="418"/>
      <c r="BN56" s="418"/>
      <c r="BO56" s="418"/>
      <c r="BP56" s="418"/>
      <c r="BQ56" s="418"/>
      <c r="BR56" s="418"/>
      <c r="BS56" s="169" t="s">
        <v>146</v>
      </c>
      <c r="BT56" s="170"/>
      <c r="BU56" s="171"/>
      <c r="BV56" s="425"/>
      <c r="BW56" s="426"/>
      <c r="BX56" s="426"/>
      <c r="BY56" s="426"/>
      <c r="BZ56" s="426"/>
      <c r="CA56" s="426"/>
      <c r="CB56" s="426"/>
      <c r="CC56" s="426"/>
      <c r="CD56" s="426"/>
      <c r="CE56" s="426"/>
      <c r="CF56" s="427"/>
      <c r="CG56" s="172"/>
      <c r="CH56" s="172"/>
      <c r="CI56" s="229"/>
      <c r="CJ56" s="7"/>
    </row>
    <row r="57" spans="1:88" ht="26.25" customHeight="1" thickBot="1">
      <c r="A57" s="7"/>
      <c r="B57" s="228"/>
      <c r="C57" s="795"/>
      <c r="D57" s="804" t="s">
        <v>148</v>
      </c>
      <c r="E57" s="805"/>
      <c r="F57" s="806"/>
      <c r="G57" s="806"/>
      <c r="H57" s="806"/>
      <c r="I57" s="807"/>
      <c r="J57" s="177" t="s">
        <v>149</v>
      </c>
      <c r="K57" s="178"/>
      <c r="L57" s="179"/>
      <c r="M57" s="179"/>
      <c r="N57" s="179"/>
      <c r="O57" s="179"/>
      <c r="P57" s="179"/>
      <c r="Q57" s="179"/>
      <c r="R57" s="177" t="s">
        <v>150</v>
      </c>
      <c r="S57" s="178"/>
      <c r="T57" s="179"/>
      <c r="U57" s="179"/>
      <c r="V57" s="179"/>
      <c r="W57" s="179"/>
      <c r="X57" s="179"/>
      <c r="Y57" s="180"/>
      <c r="Z57" s="159"/>
      <c r="AA57" s="54"/>
      <c r="AB57" s="181"/>
      <c r="AC57" s="181"/>
      <c r="AD57" s="7"/>
      <c r="AE57" s="7"/>
      <c r="AF57" s="7"/>
      <c r="AG57" s="7"/>
      <c r="AH57" s="7"/>
      <c r="AI57" s="7"/>
      <c r="AJ57" s="7"/>
      <c r="AK57" s="7"/>
      <c r="AL57" s="7"/>
      <c r="AM57" s="7"/>
      <c r="AN57" s="7"/>
      <c r="AO57" s="7"/>
      <c r="AP57" s="7"/>
      <c r="AQ57" s="229"/>
      <c r="AR57" s="7"/>
      <c r="AS57" s="7"/>
      <c r="AT57" s="228"/>
      <c r="AU57" s="188"/>
      <c r="AV57" s="428"/>
      <c r="AW57" s="428"/>
      <c r="AX57" s="429"/>
      <c r="AY57" s="429"/>
      <c r="AZ57" s="429"/>
      <c r="BA57" s="429"/>
      <c r="BB57" s="189"/>
      <c r="BC57" s="190"/>
      <c r="BD57" s="191"/>
      <c r="BE57" s="191"/>
      <c r="BF57" s="191"/>
      <c r="BG57" s="191"/>
      <c r="BH57" s="191"/>
      <c r="BI57" s="191"/>
      <c r="BJ57" s="189"/>
      <c r="BK57" s="190"/>
      <c r="BL57" s="191"/>
      <c r="BM57" s="191"/>
      <c r="BN57" s="191"/>
      <c r="BO57" s="191"/>
      <c r="BP57" s="191"/>
      <c r="BQ57" s="191"/>
      <c r="BR57" s="159"/>
      <c r="BS57" s="54"/>
      <c r="BT57" s="181"/>
      <c r="BU57" s="181"/>
      <c r="BV57" s="7"/>
      <c r="BW57" s="7"/>
      <c r="BX57" s="7"/>
      <c r="BY57" s="7"/>
      <c r="BZ57" s="7"/>
      <c r="CA57" s="7"/>
      <c r="CB57" s="7"/>
      <c r="CC57" s="7"/>
      <c r="CD57" s="7"/>
      <c r="CE57" s="7"/>
      <c r="CF57" s="7"/>
      <c r="CG57" s="7"/>
      <c r="CH57" s="7"/>
      <c r="CI57" s="229"/>
      <c r="CJ57" s="7"/>
    </row>
    <row r="58" spans="1:88" ht="15" customHeight="1" thickBot="1">
      <c r="A58" s="7"/>
      <c r="B58" s="240"/>
      <c r="C58" s="241"/>
      <c r="D58" s="242"/>
      <c r="E58" s="242"/>
      <c r="F58" s="242"/>
      <c r="G58" s="242"/>
      <c r="H58" s="242"/>
      <c r="I58" s="242"/>
      <c r="J58" s="242"/>
      <c r="K58" s="243"/>
      <c r="L58" s="243"/>
      <c r="M58" s="243"/>
      <c r="N58" s="243"/>
      <c r="O58" s="243"/>
      <c r="P58" s="243"/>
      <c r="Q58" s="243"/>
      <c r="R58" s="243"/>
      <c r="S58" s="243"/>
      <c r="T58" s="243"/>
      <c r="U58" s="243"/>
      <c r="V58" s="243"/>
      <c r="W58" s="243"/>
      <c r="X58" s="243"/>
      <c r="Y58" s="243"/>
      <c r="Z58" s="243"/>
      <c r="AA58" s="243"/>
      <c r="AB58" s="244"/>
      <c r="AC58" s="244"/>
      <c r="AD58" s="245"/>
      <c r="AE58" s="245"/>
      <c r="AF58" s="245"/>
      <c r="AG58" s="245"/>
      <c r="AH58" s="245"/>
      <c r="AI58" s="245"/>
      <c r="AJ58" s="245"/>
      <c r="AK58" s="245"/>
      <c r="AL58" s="245"/>
      <c r="AM58" s="245"/>
      <c r="AN58" s="245"/>
      <c r="AO58" s="245"/>
      <c r="AP58" s="245"/>
      <c r="AQ58" s="246"/>
      <c r="AR58" s="228"/>
      <c r="AS58" s="229"/>
      <c r="AT58" s="240"/>
      <c r="AU58" s="241"/>
      <c r="AV58" s="242"/>
      <c r="AW58" s="242"/>
      <c r="AX58" s="242"/>
      <c r="AY58" s="242"/>
      <c r="AZ58" s="242"/>
      <c r="BA58" s="242"/>
      <c r="BB58" s="242"/>
      <c r="BC58" s="243"/>
      <c r="BD58" s="243"/>
      <c r="BE58" s="243"/>
      <c r="BF58" s="243"/>
      <c r="BG58" s="243"/>
      <c r="BH58" s="243"/>
      <c r="BI58" s="243"/>
      <c r="BJ58" s="243"/>
      <c r="BK58" s="243"/>
      <c r="BL58" s="243"/>
      <c r="BM58" s="243"/>
      <c r="BN58" s="243"/>
      <c r="BO58" s="243"/>
      <c r="BP58" s="243"/>
      <c r="BQ58" s="243"/>
      <c r="BR58" s="243"/>
      <c r="BS58" s="243"/>
      <c r="BT58" s="244"/>
      <c r="BU58" s="244"/>
      <c r="BV58" s="245"/>
      <c r="BW58" s="245"/>
      <c r="BX58" s="245"/>
      <c r="BY58" s="245"/>
      <c r="BZ58" s="245"/>
      <c r="CA58" s="245"/>
      <c r="CB58" s="245"/>
      <c r="CC58" s="245"/>
      <c r="CD58" s="245"/>
      <c r="CE58" s="245"/>
      <c r="CF58" s="245"/>
      <c r="CG58" s="245"/>
      <c r="CH58" s="245"/>
      <c r="CI58" s="246"/>
      <c r="CJ58" s="7"/>
    </row>
    <row r="59" spans="1:88" ht="15" customHeight="1">
      <c r="A59" s="7"/>
      <c r="B59" s="7"/>
      <c r="C59" s="182"/>
      <c r="D59" s="39"/>
      <c r="E59" s="39"/>
      <c r="F59" s="39"/>
      <c r="G59" s="39"/>
      <c r="H59" s="39"/>
      <c r="I59" s="39"/>
      <c r="J59" s="39"/>
      <c r="K59" s="54"/>
      <c r="L59" s="54"/>
      <c r="M59" s="54"/>
      <c r="N59" s="54"/>
      <c r="O59" s="54"/>
      <c r="P59" s="54"/>
      <c r="Q59" s="54"/>
      <c r="R59" s="54"/>
      <c r="S59" s="54"/>
      <c r="T59" s="54"/>
      <c r="U59" s="54"/>
      <c r="V59" s="54"/>
      <c r="W59" s="54"/>
      <c r="X59" s="54"/>
      <c r="Y59" s="54"/>
      <c r="Z59" s="54"/>
      <c r="AA59" s="54"/>
      <c r="AB59" s="181"/>
      <c r="AC59" s="181"/>
      <c r="AD59" s="7"/>
      <c r="AE59" s="7"/>
      <c r="AF59" s="7"/>
      <c r="AG59" s="7"/>
      <c r="AH59" s="7"/>
      <c r="AI59" s="7"/>
      <c r="AJ59" s="7"/>
      <c r="AK59" s="7"/>
      <c r="AL59" s="7"/>
      <c r="AM59" s="7"/>
      <c r="AN59" s="7"/>
      <c r="AO59" s="7"/>
      <c r="AP59" s="7"/>
      <c r="AQ59" s="224"/>
      <c r="AR59" s="7"/>
      <c r="AS59" s="7"/>
      <c r="AT59" s="224"/>
      <c r="AU59" s="182"/>
      <c r="AV59" s="39"/>
      <c r="AW59" s="39"/>
      <c r="AX59" s="39"/>
      <c r="AY59" s="39"/>
      <c r="AZ59" s="39"/>
      <c r="BA59" s="39"/>
      <c r="BB59" s="39"/>
      <c r="BC59" s="54"/>
      <c r="BD59" s="54"/>
      <c r="BE59" s="54"/>
      <c r="BF59" s="54"/>
      <c r="BG59" s="54"/>
      <c r="BH59" s="54"/>
      <c r="BI59" s="54"/>
      <c r="BJ59" s="54"/>
      <c r="BK59" s="54"/>
      <c r="BL59" s="54"/>
      <c r="BM59" s="54"/>
      <c r="BN59" s="54"/>
      <c r="BO59" s="54"/>
      <c r="BP59" s="54"/>
      <c r="BQ59" s="54"/>
      <c r="BR59" s="54"/>
      <c r="BS59" s="54"/>
      <c r="BT59" s="181"/>
      <c r="BU59" s="181"/>
      <c r="BV59" s="7"/>
      <c r="BW59" s="7"/>
      <c r="BX59" s="7"/>
      <c r="BY59" s="7"/>
      <c r="BZ59" s="7"/>
      <c r="CA59" s="7"/>
      <c r="CB59" s="7"/>
      <c r="CC59" s="7"/>
      <c r="CD59" s="7"/>
      <c r="CE59" s="7"/>
      <c r="CF59" s="7"/>
      <c r="CG59" s="7"/>
      <c r="CH59" s="7"/>
      <c r="CI59" s="7"/>
      <c r="CJ59" s="7"/>
    </row>
    <row r="60" spans="1:88" ht="15" customHeight="1">
      <c r="A60" s="7"/>
      <c r="B60" s="7"/>
      <c r="C60" s="182"/>
      <c r="D60" s="39"/>
      <c r="E60" s="39"/>
      <c r="F60" s="39"/>
      <c r="G60" s="39"/>
      <c r="H60" s="39"/>
      <c r="I60" s="39"/>
      <c r="J60" s="39"/>
      <c r="K60" s="54"/>
      <c r="L60" s="54"/>
      <c r="M60" s="54"/>
      <c r="N60" s="54"/>
      <c r="O60" s="54"/>
      <c r="P60" s="54"/>
      <c r="Q60" s="54"/>
      <c r="R60" s="54"/>
      <c r="S60" s="54"/>
      <c r="T60" s="54"/>
      <c r="U60" s="54"/>
      <c r="V60" s="54"/>
      <c r="W60" s="54"/>
      <c r="X60" s="54"/>
      <c r="Y60" s="54"/>
      <c r="Z60" s="54"/>
      <c r="AA60" s="54"/>
      <c r="AB60" s="181"/>
      <c r="AC60" s="181"/>
      <c r="AD60" s="7"/>
      <c r="AE60" s="7"/>
      <c r="AF60" s="7"/>
      <c r="AG60" s="7"/>
      <c r="AH60" s="7"/>
      <c r="AI60" s="7"/>
      <c r="AJ60" s="7"/>
      <c r="AK60" s="7"/>
      <c r="AL60" s="7"/>
      <c r="AM60" s="7"/>
      <c r="AN60" s="7"/>
      <c r="AO60" s="7"/>
      <c r="AP60" s="7"/>
      <c r="AQ60" s="7"/>
      <c r="AR60" s="7"/>
    </row>
    <row r="61" spans="1:88" ht="15" customHeight="1">
      <c r="A61" s="7"/>
      <c r="B61" s="7"/>
      <c r="C61" s="182"/>
      <c r="D61" s="39"/>
      <c r="E61" s="39"/>
      <c r="F61" s="39"/>
      <c r="G61" s="39"/>
      <c r="H61" s="39"/>
      <c r="I61" s="39"/>
      <c r="J61" s="39"/>
      <c r="K61" s="54"/>
      <c r="L61" s="54"/>
      <c r="M61" s="54"/>
      <c r="N61" s="54"/>
      <c r="O61" s="54"/>
      <c r="P61" s="54"/>
      <c r="Q61" s="54"/>
      <c r="R61" s="54"/>
      <c r="S61" s="54"/>
      <c r="T61" s="54"/>
      <c r="U61" s="54"/>
      <c r="V61" s="54"/>
      <c r="W61" s="54"/>
      <c r="X61" s="54"/>
      <c r="Y61" s="54"/>
      <c r="Z61" s="54"/>
      <c r="AA61" s="54"/>
      <c r="AB61" s="181"/>
      <c r="AC61" s="181"/>
      <c r="AD61" s="7"/>
      <c r="AE61" s="7"/>
      <c r="AF61" s="7"/>
      <c r="AG61" s="7"/>
      <c r="AH61" s="7"/>
      <c r="AI61" s="7"/>
      <c r="AJ61" s="7"/>
      <c r="AK61" s="7"/>
      <c r="AL61" s="7"/>
      <c r="AM61" s="7"/>
      <c r="AN61" s="7"/>
      <c r="AO61" s="7"/>
      <c r="AP61" s="7"/>
      <c r="AQ61" s="7"/>
      <c r="AR61" s="7"/>
    </row>
    <row r="62" spans="1:88" ht="18" customHeight="1">
      <c r="A62" s="7"/>
      <c r="B62" s="7"/>
      <c r="C62" s="182"/>
      <c r="D62" s="39"/>
      <c r="E62" s="39"/>
      <c r="F62" s="39"/>
      <c r="G62" s="39"/>
      <c r="H62" s="39"/>
      <c r="I62" s="39"/>
      <c r="J62" s="39"/>
      <c r="K62" s="54"/>
      <c r="L62" s="54"/>
      <c r="M62" s="54"/>
      <c r="N62" s="54"/>
      <c r="O62" s="54"/>
      <c r="P62" s="54"/>
      <c r="Q62" s="54"/>
      <c r="R62" s="54"/>
      <c r="S62" s="54"/>
      <c r="T62" s="54"/>
      <c r="U62" s="54"/>
      <c r="V62" s="54"/>
      <c r="W62" s="54"/>
      <c r="X62" s="54"/>
      <c r="Y62" s="54"/>
      <c r="Z62" s="54"/>
      <c r="AA62" s="54"/>
      <c r="AB62" s="181"/>
      <c r="AC62" s="181"/>
      <c r="AD62" s="7"/>
      <c r="AE62" s="7"/>
      <c r="AF62" s="7"/>
      <c r="AG62" s="7"/>
      <c r="AH62" s="7"/>
      <c r="AI62" s="7"/>
      <c r="AJ62" s="7"/>
      <c r="AK62" s="7"/>
      <c r="AL62" s="7"/>
      <c r="AM62" s="7"/>
      <c r="AN62" s="7"/>
      <c r="AO62" s="7"/>
      <c r="AP62" s="7"/>
      <c r="AQ62" s="7"/>
      <c r="AR62" s="7"/>
    </row>
    <row r="63" spans="1:88" ht="18" customHeight="1">
      <c r="A63" s="7"/>
      <c r="B63" s="7"/>
      <c r="C63" s="182"/>
      <c r="D63" s="39"/>
      <c r="E63" s="39"/>
      <c r="F63" s="39"/>
      <c r="G63" s="39"/>
      <c r="H63" s="39"/>
      <c r="I63" s="39"/>
      <c r="J63" s="39"/>
      <c r="K63" s="54"/>
      <c r="L63" s="54"/>
      <c r="M63" s="54"/>
      <c r="N63" s="54"/>
      <c r="O63" s="54"/>
      <c r="P63" s="54"/>
      <c r="Q63" s="54"/>
      <c r="R63" s="54"/>
      <c r="S63" s="54"/>
      <c r="T63" s="54"/>
      <c r="U63" s="54"/>
      <c r="V63" s="54"/>
      <c r="W63" s="54"/>
      <c r="X63" s="54"/>
      <c r="Y63" s="54"/>
      <c r="Z63" s="54"/>
      <c r="AA63" s="54"/>
      <c r="AB63" s="181"/>
      <c r="AC63" s="181"/>
      <c r="AD63" s="7"/>
      <c r="AE63" s="7"/>
      <c r="AF63" s="7"/>
      <c r="AG63" s="7"/>
      <c r="AH63" s="7"/>
      <c r="AI63" s="7"/>
      <c r="AJ63" s="7"/>
      <c r="AK63" s="7"/>
      <c r="AL63" s="7"/>
      <c r="AM63" s="7"/>
      <c r="AN63" s="7"/>
      <c r="AO63" s="7"/>
      <c r="AQ63" s="7"/>
      <c r="AR63" s="7"/>
    </row>
  </sheetData>
  <mergeCells count="504">
    <mergeCell ref="W3:AB3"/>
    <mergeCell ref="AC3:AN3"/>
    <mergeCell ref="W4:AB4"/>
    <mergeCell ref="I5:V7"/>
    <mergeCell ref="L2:N2"/>
    <mergeCell ref="D3:F7"/>
    <mergeCell ref="G3:G7"/>
    <mergeCell ref="K10:Q10"/>
    <mergeCell ref="K8:Q8"/>
    <mergeCell ref="R8:W8"/>
    <mergeCell ref="X8:AE8"/>
    <mergeCell ref="AF8:AN8"/>
    <mergeCell ref="D9:J10"/>
    <mergeCell ref="AG9:AK9"/>
    <mergeCell ref="D8:J8"/>
    <mergeCell ref="W5:AB5"/>
    <mergeCell ref="AC5:AN5"/>
    <mergeCell ref="W6:W7"/>
    <mergeCell ref="Z6:AF6"/>
    <mergeCell ref="AG6:AN6"/>
    <mergeCell ref="Z7:AN7"/>
    <mergeCell ref="AE11:AF13"/>
    <mergeCell ref="AG11:AL12"/>
    <mergeCell ref="AM11:AN13"/>
    <mergeCell ref="T13:Y13"/>
    <mergeCell ref="Z13:AD13"/>
    <mergeCell ref="AG13:AJ13"/>
    <mergeCell ref="AK13:AL13"/>
    <mergeCell ref="R10:W10"/>
    <mergeCell ref="X10:AE10"/>
    <mergeCell ref="AF10:AN10"/>
    <mergeCell ref="D15:E15"/>
    <mergeCell ref="F15:G15"/>
    <mergeCell ref="D14:E14"/>
    <mergeCell ref="F14:G14"/>
    <mergeCell ref="D13:G13"/>
    <mergeCell ref="H13:I13"/>
    <mergeCell ref="P13:S13"/>
    <mergeCell ref="D11:I12"/>
    <mergeCell ref="J11:O13"/>
    <mergeCell ref="P11:AD12"/>
    <mergeCell ref="D18:D19"/>
    <mergeCell ref="E18:K19"/>
    <mergeCell ref="L18:L19"/>
    <mergeCell ref="M18:U19"/>
    <mergeCell ref="V18:AD19"/>
    <mergeCell ref="AE18:AN19"/>
    <mergeCell ref="AK15:AL15"/>
    <mergeCell ref="AM15:AN15"/>
    <mergeCell ref="D16:L17"/>
    <mergeCell ref="M16:U17"/>
    <mergeCell ref="V16:AD17"/>
    <mergeCell ref="AE16:AN17"/>
    <mergeCell ref="X15:Y15"/>
    <mergeCell ref="Z15:AB15"/>
    <mergeCell ref="AC15:AD15"/>
    <mergeCell ref="AE15:AF15"/>
    <mergeCell ref="AG15:AH15"/>
    <mergeCell ref="AI15:AJ15"/>
    <mergeCell ref="H15:I15"/>
    <mergeCell ref="J15:O15"/>
    <mergeCell ref="P15:Q15"/>
    <mergeCell ref="R15:S15"/>
    <mergeCell ref="T15:U15"/>
    <mergeCell ref="V15:W15"/>
    <mergeCell ref="V20:AD20"/>
    <mergeCell ref="AE20:AN20"/>
    <mergeCell ref="H21:J21"/>
    <mergeCell ref="F22:G22"/>
    <mergeCell ref="H22:L22"/>
    <mergeCell ref="O22:S22"/>
    <mergeCell ref="D20:L20"/>
    <mergeCell ref="M20:U20"/>
    <mergeCell ref="V27:Y27"/>
    <mergeCell ref="AC27:AF27"/>
    <mergeCell ref="AI27:AN27"/>
    <mergeCell ref="F23:G23"/>
    <mergeCell ref="H23:L23"/>
    <mergeCell ref="F24:G24"/>
    <mergeCell ref="H24:L24"/>
    <mergeCell ref="V26:X26"/>
    <mergeCell ref="Z26:AB27"/>
    <mergeCell ref="AC26:AE26"/>
    <mergeCell ref="AG26:AH27"/>
    <mergeCell ref="AI26:AK26"/>
    <mergeCell ref="D26:E27"/>
    <mergeCell ref="F26:G27"/>
    <mergeCell ref="H26:K26"/>
    <mergeCell ref="M26:N27"/>
    <mergeCell ref="H31:L31"/>
    <mergeCell ref="O26:R26"/>
    <mergeCell ref="T26:U27"/>
    <mergeCell ref="H27:L27"/>
    <mergeCell ref="O27:S27"/>
    <mergeCell ref="T28:U29"/>
    <mergeCell ref="V28:Y28"/>
    <mergeCell ref="Z28:AB29"/>
    <mergeCell ref="AC28:AK28"/>
    <mergeCell ref="H29:L29"/>
    <mergeCell ref="O28:S28"/>
    <mergeCell ref="D32:E34"/>
    <mergeCell ref="F32:G32"/>
    <mergeCell ref="H32:O32"/>
    <mergeCell ref="P32:P33"/>
    <mergeCell ref="Q32:S33"/>
    <mergeCell ref="F34:G34"/>
    <mergeCell ref="AC31:AN31"/>
    <mergeCell ref="O29:S29"/>
    <mergeCell ref="V29:Y29"/>
    <mergeCell ref="AC29:AN29"/>
    <mergeCell ref="O30:S30"/>
    <mergeCell ref="T30:U31"/>
    <mergeCell ref="V30:Y30"/>
    <mergeCell ref="Z30:AB31"/>
    <mergeCell ref="AC30:AK30"/>
    <mergeCell ref="D28:E31"/>
    <mergeCell ref="F28:G29"/>
    <mergeCell ref="H28:K28"/>
    <mergeCell ref="M28:N29"/>
    <mergeCell ref="F30:G31"/>
    <mergeCell ref="H30:K30"/>
    <mergeCell ref="M30:N31"/>
    <mergeCell ref="O31:S31"/>
    <mergeCell ref="V31:Y31"/>
    <mergeCell ref="H35:O35"/>
    <mergeCell ref="P35:P36"/>
    <mergeCell ref="F38:G38"/>
    <mergeCell ref="H38:O38"/>
    <mergeCell ref="V33:Y34"/>
    <mergeCell ref="AC33:AF34"/>
    <mergeCell ref="AI33:AN34"/>
    <mergeCell ref="T32:U34"/>
    <mergeCell ref="Z32:AB34"/>
    <mergeCell ref="AG32:AH34"/>
    <mergeCell ref="F33:G33"/>
    <mergeCell ref="H33:O33"/>
    <mergeCell ref="F42:G42"/>
    <mergeCell ref="H42:O42"/>
    <mergeCell ref="V42:W42"/>
    <mergeCell ref="X42:AF42"/>
    <mergeCell ref="AK36:AN36"/>
    <mergeCell ref="F37:G37"/>
    <mergeCell ref="V37:W37"/>
    <mergeCell ref="AA37:AB37"/>
    <mergeCell ref="AK37:AN46"/>
    <mergeCell ref="AH35:AJ36"/>
    <mergeCell ref="F36:G36"/>
    <mergeCell ref="H36:O36"/>
    <mergeCell ref="V36:W36"/>
    <mergeCell ref="X36:AF36"/>
    <mergeCell ref="Q35:S36"/>
    <mergeCell ref="T35:T46"/>
    <mergeCell ref="U35:U37"/>
    <mergeCell ref="V35:W35"/>
    <mergeCell ref="X35:AF35"/>
    <mergeCell ref="AG35:AG36"/>
    <mergeCell ref="AG44:AG45"/>
    <mergeCell ref="F41:G41"/>
    <mergeCell ref="H41:O41"/>
    <mergeCell ref="F35:G35"/>
    <mergeCell ref="E44:E46"/>
    <mergeCell ref="F44:G44"/>
    <mergeCell ref="F46:G46"/>
    <mergeCell ref="D35:D46"/>
    <mergeCell ref="E41:E43"/>
    <mergeCell ref="AH38:AJ39"/>
    <mergeCell ref="F39:G39"/>
    <mergeCell ref="H39:O39"/>
    <mergeCell ref="V39:W39"/>
    <mergeCell ref="X39:AF39"/>
    <mergeCell ref="P38:P39"/>
    <mergeCell ref="Q38:S39"/>
    <mergeCell ref="U38:U40"/>
    <mergeCell ref="V38:W38"/>
    <mergeCell ref="X38:AF38"/>
    <mergeCell ref="AG38:AG39"/>
    <mergeCell ref="F40:G40"/>
    <mergeCell ref="V40:W40"/>
    <mergeCell ref="AA40:AB40"/>
    <mergeCell ref="F43:G43"/>
    <mergeCell ref="V43:W43"/>
    <mergeCell ref="AA43:AB43"/>
    <mergeCell ref="E38:E40"/>
    <mergeCell ref="AH41:AJ42"/>
    <mergeCell ref="V45:W45"/>
    <mergeCell ref="X45:AF45"/>
    <mergeCell ref="H44:O44"/>
    <mergeCell ref="P44:P45"/>
    <mergeCell ref="Q44:S45"/>
    <mergeCell ref="U44:U46"/>
    <mergeCell ref="V44:W44"/>
    <mergeCell ref="X44:AF44"/>
    <mergeCell ref="V46:W46"/>
    <mergeCell ref="AA46:AB46"/>
    <mergeCell ref="S47:S50"/>
    <mergeCell ref="T47:AB47"/>
    <mergeCell ref="AC47:AN47"/>
    <mergeCell ref="E35:E37"/>
    <mergeCell ref="F47:F50"/>
    <mergeCell ref="G47:G50"/>
    <mergeCell ref="H47:H50"/>
    <mergeCell ref="I47:I50"/>
    <mergeCell ref="J47:M47"/>
    <mergeCell ref="N47:Q47"/>
    <mergeCell ref="J48:K50"/>
    <mergeCell ref="L48:M50"/>
    <mergeCell ref="N48:O50"/>
    <mergeCell ref="P48:Q50"/>
    <mergeCell ref="P41:P42"/>
    <mergeCell ref="Q41:S42"/>
    <mergeCell ref="U41:U43"/>
    <mergeCell ref="V41:W41"/>
    <mergeCell ref="X41:AF41"/>
    <mergeCell ref="AG41:AG42"/>
    <mergeCell ref="D47:E50"/>
    <mergeCell ref="AH44:AJ45"/>
    <mergeCell ref="F45:G45"/>
    <mergeCell ref="H45:O45"/>
    <mergeCell ref="AD48:AD50"/>
    <mergeCell ref="AE48:AE50"/>
    <mergeCell ref="AF48:AF50"/>
    <mergeCell ref="AG48:AH50"/>
    <mergeCell ref="AI48:AK50"/>
    <mergeCell ref="AL48:AN50"/>
    <mergeCell ref="T48:T50"/>
    <mergeCell ref="C51:C57"/>
    <mergeCell ref="D51:E51"/>
    <mergeCell ref="J51:K51"/>
    <mergeCell ref="L51:M51"/>
    <mergeCell ref="N51:O51"/>
    <mergeCell ref="P51:Q51"/>
    <mergeCell ref="D52:E56"/>
    <mergeCell ref="F52:I52"/>
    <mergeCell ref="F53:I53"/>
    <mergeCell ref="K53:AN54"/>
    <mergeCell ref="D57:I57"/>
    <mergeCell ref="U48:U50"/>
    <mergeCell ref="V48:W50"/>
    <mergeCell ref="X48:Y50"/>
    <mergeCell ref="Z48:AB50"/>
    <mergeCell ref="AC48:AC50"/>
    <mergeCell ref="R47:R50"/>
    <mergeCell ref="K55:Z56"/>
    <mergeCell ref="AD55:AN55"/>
    <mergeCell ref="F56:I56"/>
    <mergeCell ref="AD56:AN56"/>
    <mergeCell ref="F54:I54"/>
    <mergeCell ref="F55:I55"/>
    <mergeCell ref="V51:W51"/>
    <mergeCell ref="X51:Y51"/>
    <mergeCell ref="Z51:AB51"/>
    <mergeCell ref="AG51:AH51"/>
    <mergeCell ref="AI51:AK51"/>
    <mergeCell ref="AL51:AN51"/>
    <mergeCell ref="CC13:CD13"/>
    <mergeCell ref="BD2:BF2"/>
    <mergeCell ref="AV3:AX7"/>
    <mergeCell ref="AY3:AY7"/>
    <mergeCell ref="BO3:BT3"/>
    <mergeCell ref="BU3:CF3"/>
    <mergeCell ref="BO4:BT4"/>
    <mergeCell ref="BA5:BN7"/>
    <mergeCell ref="BO5:BT5"/>
    <mergeCell ref="BU5:CF5"/>
    <mergeCell ref="BO6:BO7"/>
    <mergeCell ref="BR6:BX6"/>
    <mergeCell ref="BY6:CF6"/>
    <mergeCell ref="BR7:CF7"/>
    <mergeCell ref="AV8:BB8"/>
    <mergeCell ref="BC8:BI8"/>
    <mergeCell ref="BJ8:BO8"/>
    <mergeCell ref="BP8:BW8"/>
    <mergeCell ref="BX8:CF8"/>
    <mergeCell ref="BU4:CF4"/>
    <mergeCell ref="BP15:BQ15"/>
    <mergeCell ref="BR15:BT15"/>
    <mergeCell ref="BU15:BV15"/>
    <mergeCell ref="BW15:BX15"/>
    <mergeCell ref="BY15:BZ15"/>
    <mergeCell ref="CA15:CB15"/>
    <mergeCell ref="AV9:BB10"/>
    <mergeCell ref="BY9:CC9"/>
    <mergeCell ref="BC10:BI10"/>
    <mergeCell ref="BJ10:BO10"/>
    <mergeCell ref="BP10:BW10"/>
    <mergeCell ref="BX10:CF10"/>
    <mergeCell ref="AV11:BA12"/>
    <mergeCell ref="BB11:BG13"/>
    <mergeCell ref="BH11:BV12"/>
    <mergeCell ref="BW11:BX13"/>
    <mergeCell ref="BY11:CD12"/>
    <mergeCell ref="CE11:CF13"/>
    <mergeCell ref="AV13:AY13"/>
    <mergeCell ref="AZ13:BA13"/>
    <mergeCell ref="BH13:BK13"/>
    <mergeCell ref="BL13:BQ13"/>
    <mergeCell ref="BR13:BV13"/>
    <mergeCell ref="BY13:CB13"/>
    <mergeCell ref="AV14:AW14"/>
    <mergeCell ref="AX14:AY14"/>
    <mergeCell ref="AV15:AW15"/>
    <mergeCell ref="AX15:AY15"/>
    <mergeCell ref="AZ15:BA15"/>
    <mergeCell ref="BB15:BG15"/>
    <mergeCell ref="BH15:BI15"/>
    <mergeCell ref="BJ15:BK15"/>
    <mergeCell ref="BL15:BM15"/>
    <mergeCell ref="AV28:AW31"/>
    <mergeCell ref="AX28:AY29"/>
    <mergeCell ref="AZ28:BC28"/>
    <mergeCell ref="CE15:CF15"/>
    <mergeCell ref="AV16:BD17"/>
    <mergeCell ref="BE16:BM17"/>
    <mergeCell ref="BN16:BV17"/>
    <mergeCell ref="BW16:CF17"/>
    <mergeCell ref="AV18:AV19"/>
    <mergeCell ref="AW18:BC19"/>
    <mergeCell ref="BD18:BD19"/>
    <mergeCell ref="BE18:BM19"/>
    <mergeCell ref="BN18:BV19"/>
    <mergeCell ref="BW18:CF19"/>
    <mergeCell ref="CC15:CD15"/>
    <mergeCell ref="AV20:BD20"/>
    <mergeCell ref="BE20:BM20"/>
    <mergeCell ref="BN20:BV20"/>
    <mergeCell ref="BW20:CF20"/>
    <mergeCell ref="AZ21:BB21"/>
    <mergeCell ref="AX22:AY22"/>
    <mergeCell ref="AZ22:BD22"/>
    <mergeCell ref="BG22:BK22"/>
    <mergeCell ref="BN15:BO15"/>
    <mergeCell ref="BL26:BM27"/>
    <mergeCell ref="BN26:BP26"/>
    <mergeCell ref="BR26:BT27"/>
    <mergeCell ref="BU26:BW26"/>
    <mergeCell ref="BY26:BZ27"/>
    <mergeCell ref="CA26:CC26"/>
    <mergeCell ref="AZ27:BD27"/>
    <mergeCell ref="BG27:BK27"/>
    <mergeCell ref="BN27:BQ27"/>
    <mergeCell ref="BU27:BX27"/>
    <mergeCell ref="CA27:CF27"/>
    <mergeCell ref="AX23:AY23"/>
    <mergeCell ref="AZ23:BD23"/>
    <mergeCell ref="AX24:AY24"/>
    <mergeCell ref="AZ24:BD24"/>
    <mergeCell ref="AV26:AW27"/>
    <mergeCell ref="AX26:AY27"/>
    <mergeCell ref="AZ26:BC26"/>
    <mergeCell ref="BE26:BF27"/>
    <mergeCell ref="BG26:BJ26"/>
    <mergeCell ref="BE28:BF29"/>
    <mergeCell ref="BG28:BK28"/>
    <mergeCell ref="BL28:BM29"/>
    <mergeCell ref="BN28:BQ28"/>
    <mergeCell ref="BR28:BT29"/>
    <mergeCell ref="BU28:CC28"/>
    <mergeCell ref="AZ29:BD29"/>
    <mergeCell ref="BG29:BK29"/>
    <mergeCell ref="BN29:BQ29"/>
    <mergeCell ref="BU29:CF29"/>
    <mergeCell ref="AX30:AY31"/>
    <mergeCell ref="AZ30:BC30"/>
    <mergeCell ref="BE30:BF31"/>
    <mergeCell ref="BG30:BK30"/>
    <mergeCell ref="BL30:BM31"/>
    <mergeCell ref="BN30:BQ30"/>
    <mergeCell ref="BR30:BT31"/>
    <mergeCell ref="BU30:CC30"/>
    <mergeCell ref="AZ31:BD31"/>
    <mergeCell ref="BG31:BK31"/>
    <mergeCell ref="BN31:BQ31"/>
    <mergeCell ref="BU31:CF31"/>
    <mergeCell ref="AV35:AV46"/>
    <mergeCell ref="AW35:AW37"/>
    <mergeCell ref="AX35:AY35"/>
    <mergeCell ref="AZ35:BG35"/>
    <mergeCell ref="BH35:BH36"/>
    <mergeCell ref="BI35:BK36"/>
    <mergeCell ref="BL35:BL46"/>
    <mergeCell ref="BM35:BM37"/>
    <mergeCell ref="BN35:BO35"/>
    <mergeCell ref="AX36:AY36"/>
    <mergeCell ref="AZ36:BG36"/>
    <mergeCell ref="BN36:BO36"/>
    <mergeCell ref="AW41:AW43"/>
    <mergeCell ref="AX41:AY41"/>
    <mergeCell ref="AZ41:BG41"/>
    <mergeCell ref="BH41:BH42"/>
    <mergeCell ref="BI41:BK42"/>
    <mergeCell ref="BM41:BM43"/>
    <mergeCell ref="BN41:BO41"/>
    <mergeCell ref="AW44:AW46"/>
    <mergeCell ref="AX44:AY44"/>
    <mergeCell ref="AZ44:BG44"/>
    <mergeCell ref="BH44:BH45"/>
    <mergeCell ref="BI44:BK45"/>
    <mergeCell ref="AV32:AW34"/>
    <mergeCell ref="AX32:AY32"/>
    <mergeCell ref="AZ32:BG32"/>
    <mergeCell ref="BH32:BH33"/>
    <mergeCell ref="BI32:BK33"/>
    <mergeCell ref="BL32:BM34"/>
    <mergeCell ref="BR32:BT34"/>
    <mergeCell ref="BY32:BZ34"/>
    <mergeCell ref="AX33:AY33"/>
    <mergeCell ref="AZ33:BG33"/>
    <mergeCell ref="BN33:BQ34"/>
    <mergeCell ref="BU33:BX34"/>
    <mergeCell ref="AX34:BK34"/>
    <mergeCell ref="BP41:BX41"/>
    <mergeCell ref="BY41:BY42"/>
    <mergeCell ref="AX42:AY42"/>
    <mergeCell ref="AZ42:BG42"/>
    <mergeCell ref="BN42:BO42"/>
    <mergeCell ref="BP42:BX42"/>
    <mergeCell ref="AW38:AW40"/>
    <mergeCell ref="AX38:AY38"/>
    <mergeCell ref="AZ38:BG38"/>
    <mergeCell ref="BH38:BH39"/>
    <mergeCell ref="BI38:BK39"/>
    <mergeCell ref="BM38:BM40"/>
    <mergeCell ref="BN38:BO38"/>
    <mergeCell ref="BP38:BX38"/>
    <mergeCell ref="BY38:BY39"/>
    <mergeCell ref="AX39:AY39"/>
    <mergeCell ref="AZ39:BG39"/>
    <mergeCell ref="BN39:BO39"/>
    <mergeCell ref="BP39:BX39"/>
    <mergeCell ref="BP45:BX45"/>
    <mergeCell ref="BK47:BK50"/>
    <mergeCell ref="BL47:BT47"/>
    <mergeCell ref="BU47:CF47"/>
    <mergeCell ref="BB48:BC50"/>
    <mergeCell ref="BD48:BE50"/>
    <mergeCell ref="BF48:BG50"/>
    <mergeCell ref="BH48:BI50"/>
    <mergeCell ref="BL48:BL50"/>
    <mergeCell ref="BM48:BM50"/>
    <mergeCell ref="BN48:BO50"/>
    <mergeCell ref="BP48:BQ50"/>
    <mergeCell ref="BR48:BT50"/>
    <mergeCell ref="BU48:BU50"/>
    <mergeCell ref="BV48:BV50"/>
    <mergeCell ref="BW48:BW50"/>
    <mergeCell ref="BX48:BX50"/>
    <mergeCell ref="BY48:BZ50"/>
    <mergeCell ref="CA48:CC50"/>
    <mergeCell ref="CD48:CF50"/>
    <mergeCell ref="AV57:BA57"/>
    <mergeCell ref="AV47:AW50"/>
    <mergeCell ref="AX47:AX50"/>
    <mergeCell ref="AY47:AY50"/>
    <mergeCell ref="AZ47:AZ50"/>
    <mergeCell ref="BA47:BA50"/>
    <mergeCell ref="BB47:BE47"/>
    <mergeCell ref="BF47:BI47"/>
    <mergeCell ref="BJ47:BJ50"/>
    <mergeCell ref="AU51:AU56"/>
    <mergeCell ref="AX52:CF52"/>
    <mergeCell ref="AV51:AW51"/>
    <mergeCell ref="BB51:BC51"/>
    <mergeCell ref="BD51:BE51"/>
    <mergeCell ref="BF51:BG51"/>
    <mergeCell ref="BH51:BI51"/>
    <mergeCell ref="BN51:BO51"/>
    <mergeCell ref="BP51:BQ51"/>
    <mergeCell ref="BR51:BT51"/>
    <mergeCell ref="BY51:BZ51"/>
    <mergeCell ref="CA51:CC51"/>
    <mergeCell ref="CD51:CF51"/>
    <mergeCell ref="AV52:AW56"/>
    <mergeCell ref="AX53:BA53"/>
    <mergeCell ref="BC53:CF54"/>
    <mergeCell ref="AX54:BA54"/>
    <mergeCell ref="AX55:BA55"/>
    <mergeCell ref="BC55:BR56"/>
    <mergeCell ref="BV55:CF55"/>
    <mergeCell ref="AX56:BA56"/>
    <mergeCell ref="BV56:CF56"/>
    <mergeCell ref="CA33:CF34"/>
    <mergeCell ref="BP35:BX35"/>
    <mergeCell ref="BY35:BY36"/>
    <mergeCell ref="BZ35:CB36"/>
    <mergeCell ref="BP36:BX36"/>
    <mergeCell ref="CC35:CF46"/>
    <mergeCell ref="AX37:BK37"/>
    <mergeCell ref="BN37:CB37"/>
    <mergeCell ref="AX40:BK40"/>
    <mergeCell ref="BN40:CB40"/>
    <mergeCell ref="AX43:BK43"/>
    <mergeCell ref="BN43:CB43"/>
    <mergeCell ref="AX46:BK46"/>
    <mergeCell ref="BN46:CB46"/>
    <mergeCell ref="BZ44:CB45"/>
    <mergeCell ref="BZ38:CB39"/>
    <mergeCell ref="BZ41:CB42"/>
    <mergeCell ref="BM44:BM46"/>
    <mergeCell ref="BN44:BO44"/>
    <mergeCell ref="BP44:BX44"/>
    <mergeCell ref="BY44:BY45"/>
    <mergeCell ref="AX45:AY45"/>
    <mergeCell ref="AZ45:BG45"/>
    <mergeCell ref="BN45:BO45"/>
  </mergeCells>
  <phoneticPr fontId="5"/>
  <conditionalFormatting sqref="Z7">
    <cfRule type="expression" dxfId="12" priority="29" stopIfTrue="1">
      <formula>#REF!&lt;&gt;""</formula>
    </cfRule>
  </conditionalFormatting>
  <conditionalFormatting sqref="I5:V7">
    <cfRule type="expression" dxfId="11" priority="28" stopIfTrue="1">
      <formula>#REF!&lt;&gt;""</formula>
    </cfRule>
  </conditionalFormatting>
  <conditionalFormatting sqref="BA5:BN7">
    <cfRule type="expression" dxfId="10" priority="2">
      <formula>#REF!&lt;&gt;""</formula>
    </cfRule>
  </conditionalFormatting>
  <conditionalFormatting sqref="BR7">
    <cfRule type="expression" dxfId="9" priority="1">
      <formula>#REF!&lt;&gt;""</formula>
    </cfRule>
  </conditionalFormatting>
  <pageMargins left="0.11811023622047245" right="0.19685039370078741" top="0.31496062992125984" bottom="0.31496062992125984" header="0.31496062992125984" footer="0.31496062992125984"/>
  <pageSetup paperSize="9" scale="38" orientation="landscape" horizontalDpi="4294967293" verticalDpi="1200" r:id="rId1"/>
  <extLst>
    <ext xmlns:x14="http://schemas.microsoft.com/office/spreadsheetml/2009/9/main" uri="{78C0D931-6437-407d-A8EE-F0AAD7539E65}">
      <x14:conditionalFormattings>
        <x14:conditionalFormatting xmlns:xm="http://schemas.microsoft.com/office/excel/2006/main">
          <x14:cfRule type="expression" priority="24" stopIfTrue="1" id="{01803D19-10C3-4E82-A70D-8510C1B70CF0}">
            <xm:f>YEAR('\Users\Owner\Documents\一時-開発-源泉\新しいフォルダー\15名\15名一括源泉徴収簿3512\[15名一括源泉徴収簿3512 -unprotected.xlsm]源泉徴収簿'!#REF!)&lt;2016</xm:f>
            <x14:dxf>
              <font>
                <strike/>
                <color rgb="FFFF0000"/>
              </font>
            </x14:dxf>
          </x14:cfRule>
          <xm:sqref>L2:AB2</xm:sqref>
        </x14:conditionalFormatting>
        <x14:conditionalFormatting xmlns:xm="http://schemas.microsoft.com/office/excel/2006/main">
          <x14:cfRule type="expression" priority="3" stopIfTrue="1" id="{E3CCEE33-382C-446D-9D68-781AEB903283}">
            <xm:f>YEAR('\Users\Owner\Documents\一時-開発-源泉\新しいフォルダー\15名\15名一括源泉徴収簿3512\[15名一括源泉徴収簿3512 -unprotected.xlsm]源泉徴収簿'!#REF!)&lt;2016</xm:f>
            <x14:dxf>
              <font>
                <strike/>
                <color rgb="FFFF0000"/>
              </font>
            </x14:dxf>
          </x14:cfRule>
          <xm:sqref>BD2:BT2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65"/>
  <sheetViews>
    <sheetView showZeros="0" topLeftCell="B10" zoomScale="40" zoomScaleNormal="40" zoomScaleSheetLayoutView="37" workbookViewId="0">
      <selection activeCell="K12" sqref="K12:Q12"/>
    </sheetView>
  </sheetViews>
  <sheetFormatPr defaultColWidth="10.75" defaultRowHeight="14.25"/>
  <cols>
    <col min="1" max="1" width="2.125" style="1" hidden="1" customWidth="1"/>
    <col min="2" max="2" width="4.125" style="1" customWidth="1"/>
    <col min="3" max="3" width="6.75" style="1" customWidth="1"/>
    <col min="4" max="8" width="4" style="1" customWidth="1"/>
    <col min="9" max="9" width="4.5" style="1" customWidth="1"/>
    <col min="10" max="10" width="3.75" style="2" customWidth="1"/>
    <col min="11" max="13" width="3.75" style="1" customWidth="1"/>
    <col min="14" max="14" width="4.25" style="1" customWidth="1"/>
    <col min="15" max="15" width="4.5" style="1" customWidth="1"/>
    <col min="16" max="17" width="4.5" style="2" customWidth="1"/>
    <col min="18" max="19" width="5.125" style="2" customWidth="1"/>
    <col min="20" max="23" width="5.125" style="1" customWidth="1"/>
    <col min="24" max="26" width="4.625" style="1" customWidth="1"/>
    <col min="27" max="28" width="2.625" style="1" customWidth="1"/>
    <col min="29" max="40" width="4.625" style="1" customWidth="1"/>
    <col min="41" max="41" width="2.125" style="1" customWidth="1"/>
    <col min="42" max="42" width="3.625" style="1" customWidth="1"/>
    <col min="43" max="43" width="2.125" style="1" customWidth="1"/>
    <col min="44" max="44" width="4.125" style="1" customWidth="1"/>
    <col min="45" max="46" width="2.125" style="1" customWidth="1"/>
    <col min="47" max="47" width="4.125" style="1" customWidth="1"/>
    <col min="48" max="48" width="6.75" style="1" customWidth="1"/>
    <col min="49" max="53" width="4" style="1" customWidth="1"/>
    <col min="54" max="54" width="4.5" style="1" customWidth="1"/>
    <col min="55" max="55" width="3.75" style="2" customWidth="1"/>
    <col min="56" max="58" width="3.75" style="1" customWidth="1"/>
    <col min="59" max="59" width="4.25" style="1" customWidth="1"/>
    <col min="60" max="60" width="4.5" style="1" customWidth="1"/>
    <col min="61" max="62" width="4.5" style="2" customWidth="1"/>
    <col min="63" max="64" width="5.125" style="2" customWidth="1"/>
    <col min="65" max="68" width="5.125" style="1" customWidth="1"/>
    <col min="69" max="71" width="4.625" style="1" customWidth="1"/>
    <col min="72" max="73" width="2.625" style="1" customWidth="1"/>
    <col min="74" max="85" width="4.625" style="1" customWidth="1"/>
    <col min="86" max="86" width="2.125" style="1" customWidth="1"/>
    <col min="87" max="87" width="3.625" style="1" customWidth="1"/>
    <col min="88" max="88" width="2.125" style="1" customWidth="1"/>
    <col min="89" max="16384" width="10.75" style="1"/>
  </cols>
  <sheetData>
    <row r="1" spans="1:88" ht="31.5" customHeight="1">
      <c r="B1" s="3"/>
      <c r="D1" s="4"/>
      <c r="E1" s="4"/>
      <c r="F1" s="4"/>
      <c r="G1" s="4"/>
      <c r="H1" s="4"/>
      <c r="I1" s="5"/>
      <c r="AR1" s="3"/>
      <c r="AU1" s="3"/>
      <c r="AW1" s="4"/>
      <c r="AX1" s="4"/>
      <c r="AY1" s="4"/>
      <c r="AZ1" s="4"/>
      <c r="BA1" s="4"/>
      <c r="BB1" s="5"/>
    </row>
    <row r="2" spans="1:88" ht="16.149999999999999" customHeight="1" thickBot="1">
      <c r="A2" s="7"/>
      <c r="B2" s="7"/>
      <c r="AN2" s="7"/>
      <c r="AO2" s="7"/>
      <c r="AP2" s="7"/>
      <c r="AQ2" s="7"/>
      <c r="AR2" s="7"/>
      <c r="AS2" s="7"/>
      <c r="AT2" s="7"/>
      <c r="AU2" s="7"/>
      <c r="CG2" s="7"/>
      <c r="CH2" s="7"/>
      <c r="CI2" s="7"/>
      <c r="CJ2" s="7"/>
    </row>
    <row r="3" spans="1:88" ht="18" customHeight="1" thickBot="1">
      <c r="A3" s="247"/>
      <c r="B3" s="224"/>
      <c r="C3" s="224"/>
      <c r="D3" s="224"/>
      <c r="E3" s="224"/>
      <c r="F3" s="224"/>
      <c r="G3" s="224"/>
      <c r="H3" s="224"/>
      <c r="I3" s="224"/>
      <c r="J3" s="248"/>
      <c r="K3" s="224"/>
      <c r="L3" s="224"/>
      <c r="M3" s="224"/>
      <c r="N3" s="224"/>
      <c r="O3" s="224"/>
      <c r="P3" s="248"/>
      <c r="Q3" s="248"/>
      <c r="R3" s="248"/>
      <c r="S3" s="248"/>
      <c r="T3" s="224"/>
      <c r="U3" s="224"/>
      <c r="V3" s="224"/>
      <c r="W3" s="224"/>
      <c r="X3" s="224"/>
      <c r="Y3" s="224"/>
      <c r="Z3" s="224"/>
      <c r="AA3" s="224"/>
      <c r="AB3" s="224"/>
      <c r="AC3" s="224"/>
      <c r="AD3" s="224"/>
      <c r="AE3" s="224"/>
      <c r="AF3" s="224"/>
      <c r="AG3" s="224"/>
      <c r="AH3" s="224"/>
      <c r="AI3" s="224"/>
      <c r="AJ3" s="224"/>
      <c r="AK3" s="224"/>
      <c r="AL3" s="224"/>
      <c r="AM3" s="224"/>
      <c r="AN3" s="224"/>
      <c r="AO3" s="224"/>
      <c r="AP3" s="224"/>
      <c r="AQ3" s="249"/>
      <c r="AR3" s="7"/>
      <c r="AT3" s="247"/>
      <c r="AU3" s="224"/>
      <c r="AV3" s="224"/>
      <c r="AW3" s="224"/>
      <c r="AX3" s="224"/>
      <c r="AY3" s="224"/>
      <c r="AZ3" s="224"/>
      <c r="BA3" s="224"/>
      <c r="BB3" s="224"/>
      <c r="BC3" s="248"/>
      <c r="BD3" s="224"/>
      <c r="BE3" s="224"/>
      <c r="BF3" s="224"/>
      <c r="BG3" s="224"/>
      <c r="BH3" s="224"/>
      <c r="BI3" s="248"/>
      <c r="BJ3" s="248"/>
      <c r="BK3" s="248"/>
      <c r="BL3" s="248"/>
      <c r="BM3" s="224"/>
      <c r="BN3" s="224"/>
      <c r="BO3" s="224"/>
      <c r="BP3" s="224"/>
      <c r="BQ3" s="224"/>
      <c r="BR3" s="224"/>
      <c r="BS3" s="224"/>
      <c r="BT3" s="224"/>
      <c r="BU3" s="224"/>
      <c r="BV3" s="224"/>
      <c r="BW3" s="224"/>
      <c r="BX3" s="224"/>
      <c r="BY3" s="224"/>
      <c r="BZ3" s="224"/>
      <c r="CA3" s="224"/>
      <c r="CB3" s="224"/>
      <c r="CC3" s="224"/>
      <c r="CD3" s="224"/>
      <c r="CE3" s="224"/>
      <c r="CF3" s="224"/>
      <c r="CG3" s="224"/>
      <c r="CH3" s="224"/>
      <c r="CI3" s="224"/>
      <c r="CJ3" s="249"/>
    </row>
    <row r="4" spans="1:88" ht="39.4" customHeight="1" thickBot="1">
      <c r="A4" s="228"/>
      <c r="B4" s="1072">
        <v>42370</v>
      </c>
      <c r="C4" s="1073"/>
      <c r="D4" s="11" t="s">
        <v>0</v>
      </c>
      <c r="E4" s="12"/>
      <c r="F4" s="13"/>
      <c r="G4" s="14"/>
      <c r="H4" s="15"/>
      <c r="I4" s="16"/>
      <c r="J4" s="17"/>
      <c r="K4" s="14"/>
      <c r="L4" s="14"/>
      <c r="M4" s="15"/>
      <c r="N4" s="16"/>
      <c r="O4" s="14"/>
      <c r="P4" s="17"/>
      <c r="Q4" s="17"/>
      <c r="R4" s="17"/>
      <c r="S4" s="18"/>
      <c r="T4" s="16"/>
      <c r="U4" s="19"/>
      <c r="V4" s="19" t="s">
        <v>1</v>
      </c>
      <c r="W4" s="20"/>
      <c r="X4" s="20"/>
      <c r="Y4" s="20"/>
      <c r="Z4" s="19" t="s">
        <v>2</v>
      </c>
      <c r="AA4" s="20"/>
      <c r="AB4" s="20"/>
      <c r="AC4" s="20"/>
      <c r="AD4" s="20"/>
      <c r="AE4" s="20"/>
      <c r="AF4" s="20"/>
      <c r="AG4" s="21"/>
      <c r="AH4" s="20" t="s">
        <v>0</v>
      </c>
      <c r="AI4" s="20"/>
      <c r="AJ4" s="20"/>
      <c r="AK4" s="20"/>
      <c r="AL4" s="20"/>
      <c r="AM4" s="20"/>
      <c r="AN4" s="22"/>
      <c r="AO4" s="23"/>
      <c r="AP4" s="23"/>
      <c r="AQ4" s="229"/>
      <c r="AR4" s="1072"/>
      <c r="AS4" s="1072"/>
      <c r="AT4" s="252"/>
      <c r="AU4" s="1072">
        <v>42370</v>
      </c>
      <c r="AV4" s="1073"/>
      <c r="AW4" s="11" t="s">
        <v>0</v>
      </c>
      <c r="AX4" s="12"/>
      <c r="AY4" s="13"/>
      <c r="AZ4" s="14"/>
      <c r="BA4" s="15"/>
      <c r="BB4" s="16"/>
      <c r="BC4" s="17"/>
      <c r="BD4" s="14"/>
      <c r="BE4" s="14"/>
      <c r="BF4" s="15"/>
      <c r="BG4" s="16"/>
      <c r="BH4" s="14"/>
      <c r="BI4" s="17"/>
      <c r="BJ4" s="17"/>
      <c r="BK4" s="17"/>
      <c r="BL4" s="18"/>
      <c r="BM4" s="16"/>
      <c r="BN4" s="19"/>
      <c r="BO4" s="19" t="s">
        <v>1</v>
      </c>
      <c r="BP4" s="20"/>
      <c r="BQ4" s="20"/>
      <c r="BR4" s="20"/>
      <c r="BS4" s="19" t="s">
        <v>2</v>
      </c>
      <c r="BT4" s="20"/>
      <c r="BU4" s="20"/>
      <c r="BV4" s="20"/>
      <c r="BW4" s="20"/>
      <c r="BX4" s="20"/>
      <c r="BY4" s="20"/>
      <c r="BZ4" s="21"/>
      <c r="CA4" s="20" t="s">
        <v>0</v>
      </c>
      <c r="CB4" s="20"/>
      <c r="CC4" s="20"/>
      <c r="CD4" s="20"/>
      <c r="CE4" s="20"/>
      <c r="CF4" s="20"/>
      <c r="CG4" s="22"/>
      <c r="CH4" s="23"/>
      <c r="CI4" s="23"/>
      <c r="CJ4" s="229"/>
    </row>
    <row r="5" spans="1:88" ht="26.25" customHeight="1" thickBot="1">
      <c r="A5" s="228"/>
      <c r="B5" s="1072"/>
      <c r="C5" s="1073"/>
      <c r="D5" s="1074" t="s">
        <v>6</v>
      </c>
      <c r="E5" s="1075"/>
      <c r="F5" s="1076"/>
      <c r="G5" s="782" t="s">
        <v>7</v>
      </c>
      <c r="H5" s="1077"/>
      <c r="I5" s="1078"/>
      <c r="J5" s="33"/>
      <c r="K5" s="6"/>
      <c r="L5" s="6"/>
      <c r="M5" s="6"/>
      <c r="N5" s="6"/>
      <c r="O5" s="6"/>
      <c r="P5" s="34"/>
      <c r="Q5" s="34"/>
      <c r="R5" s="34"/>
      <c r="S5" s="34"/>
      <c r="T5" s="6"/>
      <c r="U5" s="6"/>
      <c r="V5" s="6"/>
      <c r="W5" s="748" t="s">
        <v>8</v>
      </c>
      <c r="X5" s="749"/>
      <c r="Y5" s="749"/>
      <c r="Z5" s="749"/>
      <c r="AA5" s="749"/>
      <c r="AB5" s="750"/>
      <c r="AC5" s="890" t="s">
        <v>9</v>
      </c>
      <c r="AD5" s="891"/>
      <c r="AE5" s="891"/>
      <c r="AF5" s="891"/>
      <c r="AG5" s="891"/>
      <c r="AH5" s="891"/>
      <c r="AI5" s="891"/>
      <c r="AJ5" s="891"/>
      <c r="AK5" s="891"/>
      <c r="AL5" s="891"/>
      <c r="AM5" s="891"/>
      <c r="AN5" s="892"/>
      <c r="AO5" s="7"/>
      <c r="AP5" s="7"/>
      <c r="AQ5" s="229"/>
      <c r="AR5" s="1072"/>
      <c r="AS5" s="1072"/>
      <c r="AT5" s="252"/>
      <c r="AU5" s="1072"/>
      <c r="AV5" s="1073"/>
      <c r="AW5" s="1074" t="s">
        <v>6</v>
      </c>
      <c r="AX5" s="1075"/>
      <c r="AY5" s="1076"/>
      <c r="AZ5" s="782" t="s">
        <v>7</v>
      </c>
      <c r="BA5" s="1077"/>
      <c r="BB5" s="1078"/>
      <c r="BC5" s="33"/>
      <c r="BD5" s="6"/>
      <c r="BE5" s="6"/>
      <c r="BF5" s="6"/>
      <c r="BG5" s="6"/>
      <c r="BH5" s="6"/>
      <c r="BI5" s="34"/>
      <c r="BJ5" s="34"/>
      <c r="BK5" s="34"/>
      <c r="BL5" s="34"/>
      <c r="BM5" s="6"/>
      <c r="BN5" s="6"/>
      <c r="BO5" s="6"/>
      <c r="BP5" s="748" t="s">
        <v>8</v>
      </c>
      <c r="BQ5" s="749"/>
      <c r="BR5" s="749"/>
      <c r="BS5" s="749"/>
      <c r="BT5" s="749"/>
      <c r="BU5" s="750"/>
      <c r="BV5" s="890" t="s">
        <v>9</v>
      </c>
      <c r="BW5" s="891"/>
      <c r="BX5" s="891"/>
      <c r="BY5" s="891"/>
      <c r="BZ5" s="891"/>
      <c r="CA5" s="891"/>
      <c r="CB5" s="891"/>
      <c r="CC5" s="891"/>
      <c r="CD5" s="891"/>
      <c r="CE5" s="891"/>
      <c r="CF5" s="891"/>
      <c r="CG5" s="892"/>
      <c r="CH5" s="7"/>
      <c r="CI5" s="7"/>
      <c r="CJ5" s="229"/>
    </row>
    <row r="6" spans="1:88" ht="27" customHeight="1" thickBot="1">
      <c r="A6" s="228"/>
      <c r="B6" s="37"/>
      <c r="C6" s="37"/>
      <c r="D6" s="740"/>
      <c r="E6" s="741"/>
      <c r="F6" s="742"/>
      <c r="G6" s="1044" t="s">
        <v>12</v>
      </c>
      <c r="H6" s="38"/>
      <c r="I6" s="38"/>
      <c r="J6" s="39"/>
      <c r="K6" s="7"/>
      <c r="L6" s="7"/>
      <c r="M6" s="7"/>
      <c r="N6" s="7"/>
      <c r="O6" s="7"/>
      <c r="P6" s="9"/>
      <c r="Q6" s="9"/>
      <c r="R6" s="9"/>
      <c r="S6" s="9"/>
      <c r="T6" s="7"/>
      <c r="U6" s="7"/>
      <c r="V6" s="7"/>
      <c r="W6" s="754" t="s">
        <v>13</v>
      </c>
      <c r="X6" s="755"/>
      <c r="Y6" s="755"/>
      <c r="Z6" s="756"/>
      <c r="AA6" s="756"/>
      <c r="AB6" s="893"/>
      <c r="AC6" s="40" t="s">
        <v>9</v>
      </c>
      <c r="AD6" s="41" t="s">
        <v>9</v>
      </c>
      <c r="AE6" s="42" t="s">
        <v>9</v>
      </c>
      <c r="AF6" s="43" t="s">
        <v>9</v>
      </c>
      <c r="AG6" s="44" t="s">
        <v>9</v>
      </c>
      <c r="AH6" s="214" t="s">
        <v>9</v>
      </c>
      <c r="AI6" s="45" t="s">
        <v>9</v>
      </c>
      <c r="AJ6" s="214" t="s">
        <v>9</v>
      </c>
      <c r="AK6" s="44" t="s">
        <v>9</v>
      </c>
      <c r="AL6" s="214" t="s">
        <v>9</v>
      </c>
      <c r="AM6" s="214" t="s">
        <v>9</v>
      </c>
      <c r="AN6" s="46" t="s">
        <v>9</v>
      </c>
      <c r="AO6" s="7"/>
      <c r="AP6" s="7"/>
      <c r="AQ6" s="229"/>
      <c r="AR6" s="37"/>
      <c r="AT6" s="228"/>
      <c r="AU6" s="37"/>
      <c r="AV6" s="37"/>
      <c r="AW6" s="740"/>
      <c r="AX6" s="741"/>
      <c r="AY6" s="742"/>
      <c r="AZ6" s="1044" t="s">
        <v>12</v>
      </c>
      <c r="BA6" s="38"/>
      <c r="BB6" s="38"/>
      <c r="BC6" s="39"/>
      <c r="BD6" s="7"/>
      <c r="BE6" s="7"/>
      <c r="BF6" s="7"/>
      <c r="BG6" s="7"/>
      <c r="BH6" s="7"/>
      <c r="BI6" s="9"/>
      <c r="BJ6" s="9"/>
      <c r="BK6" s="9"/>
      <c r="BL6" s="9"/>
      <c r="BM6" s="7"/>
      <c r="BN6" s="7"/>
      <c r="BO6" s="7"/>
      <c r="BP6" s="754" t="s">
        <v>13</v>
      </c>
      <c r="BQ6" s="755"/>
      <c r="BR6" s="755"/>
      <c r="BS6" s="756"/>
      <c r="BT6" s="756"/>
      <c r="BU6" s="893"/>
      <c r="BV6" s="40" t="s">
        <v>9</v>
      </c>
      <c r="BW6" s="41" t="s">
        <v>9</v>
      </c>
      <c r="BX6" s="42" t="s">
        <v>9</v>
      </c>
      <c r="BY6" s="43" t="s">
        <v>9</v>
      </c>
      <c r="BZ6" s="44" t="s">
        <v>9</v>
      </c>
      <c r="CA6" s="214" t="s">
        <v>9</v>
      </c>
      <c r="CB6" s="45" t="s">
        <v>9</v>
      </c>
      <c r="CC6" s="214" t="s">
        <v>9</v>
      </c>
      <c r="CD6" s="44" t="s">
        <v>9</v>
      </c>
      <c r="CE6" s="214" t="s">
        <v>9</v>
      </c>
      <c r="CF6" s="214" t="s">
        <v>9</v>
      </c>
      <c r="CG6" s="46" t="s">
        <v>9</v>
      </c>
      <c r="CH6" s="7"/>
      <c r="CI6" s="7"/>
      <c r="CJ6" s="229"/>
    </row>
    <row r="7" spans="1:88" ht="25.15" customHeight="1" thickBot="1">
      <c r="A7" s="228"/>
      <c r="B7" s="7"/>
      <c r="C7" s="1047" t="s">
        <v>14</v>
      </c>
      <c r="D7" s="740"/>
      <c r="E7" s="741"/>
      <c r="F7" s="742"/>
      <c r="G7" s="1045"/>
      <c r="H7" s="7"/>
      <c r="I7" s="894" t="s">
        <v>9</v>
      </c>
      <c r="J7" s="1049"/>
      <c r="K7" s="1049"/>
      <c r="L7" s="1049"/>
      <c r="M7" s="1049"/>
      <c r="N7" s="1049"/>
      <c r="O7" s="1049"/>
      <c r="P7" s="1049"/>
      <c r="Q7" s="1049"/>
      <c r="R7" s="1049"/>
      <c r="S7" s="1049"/>
      <c r="T7" s="1049"/>
      <c r="U7" s="1049"/>
      <c r="V7" s="1050"/>
      <c r="W7" s="1053" t="s">
        <v>15</v>
      </c>
      <c r="X7" s="1054"/>
      <c r="Y7" s="1054"/>
      <c r="Z7" s="764"/>
      <c r="AA7" s="764"/>
      <c r="AB7" s="765"/>
      <c r="AC7" s="1055" t="s">
        <v>9</v>
      </c>
      <c r="AD7" s="1056"/>
      <c r="AE7" s="1056"/>
      <c r="AF7" s="1056"/>
      <c r="AG7" s="1056"/>
      <c r="AH7" s="1056"/>
      <c r="AI7" s="1056"/>
      <c r="AJ7" s="1056"/>
      <c r="AK7" s="1056"/>
      <c r="AL7" s="1056"/>
      <c r="AM7" s="1056"/>
      <c r="AN7" s="1057"/>
      <c r="AO7" s="7"/>
      <c r="AP7" s="7"/>
      <c r="AQ7" s="229"/>
      <c r="AR7" s="7"/>
      <c r="AT7" s="228"/>
      <c r="AU7" s="7"/>
      <c r="AV7" s="1047" t="s">
        <v>14</v>
      </c>
      <c r="AW7" s="740"/>
      <c r="AX7" s="741"/>
      <c r="AY7" s="742"/>
      <c r="AZ7" s="1045"/>
      <c r="BA7" s="7"/>
      <c r="BB7" s="894" t="s">
        <v>9</v>
      </c>
      <c r="BC7" s="1049"/>
      <c r="BD7" s="1049"/>
      <c r="BE7" s="1049"/>
      <c r="BF7" s="1049"/>
      <c r="BG7" s="1049"/>
      <c r="BH7" s="1049"/>
      <c r="BI7" s="1049"/>
      <c r="BJ7" s="1049"/>
      <c r="BK7" s="1049"/>
      <c r="BL7" s="1049"/>
      <c r="BM7" s="1049"/>
      <c r="BN7" s="1049"/>
      <c r="BO7" s="1050"/>
      <c r="BP7" s="1053" t="s">
        <v>15</v>
      </c>
      <c r="BQ7" s="1054"/>
      <c r="BR7" s="1054"/>
      <c r="BS7" s="764"/>
      <c r="BT7" s="764"/>
      <c r="BU7" s="765"/>
      <c r="BV7" s="1055" t="s">
        <v>9</v>
      </c>
      <c r="BW7" s="1056"/>
      <c r="BX7" s="1056"/>
      <c r="BY7" s="1056"/>
      <c r="BZ7" s="1056"/>
      <c r="CA7" s="1056"/>
      <c r="CB7" s="1056"/>
      <c r="CC7" s="1056"/>
      <c r="CD7" s="1056"/>
      <c r="CE7" s="1056"/>
      <c r="CF7" s="1056"/>
      <c r="CG7" s="1057"/>
      <c r="CH7" s="7"/>
      <c r="CI7" s="7"/>
      <c r="CJ7" s="229"/>
    </row>
    <row r="8" spans="1:88" ht="25.15" customHeight="1" thickTop="1" thickBot="1">
      <c r="A8" s="228"/>
      <c r="B8" s="7"/>
      <c r="C8" s="1048"/>
      <c r="D8" s="740"/>
      <c r="E8" s="741"/>
      <c r="F8" s="742"/>
      <c r="G8" s="1045"/>
      <c r="H8" s="7"/>
      <c r="I8" s="1049"/>
      <c r="J8" s="1049"/>
      <c r="K8" s="1049"/>
      <c r="L8" s="1049"/>
      <c r="M8" s="1049"/>
      <c r="N8" s="1049"/>
      <c r="O8" s="1049"/>
      <c r="P8" s="1049"/>
      <c r="Q8" s="1049"/>
      <c r="R8" s="1049"/>
      <c r="S8" s="1049"/>
      <c r="T8" s="1049"/>
      <c r="U8" s="1049"/>
      <c r="V8" s="1050"/>
      <c r="W8" s="769" t="s">
        <v>16</v>
      </c>
      <c r="X8" s="48" t="s">
        <v>17</v>
      </c>
      <c r="Y8" s="49"/>
      <c r="Z8" s="1058" t="s">
        <v>9</v>
      </c>
      <c r="AA8" s="1059"/>
      <c r="AB8" s="1059"/>
      <c r="AC8" s="1059"/>
      <c r="AD8" s="1059"/>
      <c r="AE8" s="1059"/>
      <c r="AF8" s="1060"/>
      <c r="AG8" s="1058" t="s">
        <v>9</v>
      </c>
      <c r="AH8" s="1060"/>
      <c r="AI8" s="1060"/>
      <c r="AJ8" s="1060"/>
      <c r="AK8" s="1060"/>
      <c r="AL8" s="1060"/>
      <c r="AM8" s="1060"/>
      <c r="AN8" s="1061"/>
      <c r="AO8" s="7"/>
      <c r="AP8" s="7"/>
      <c r="AQ8" s="229"/>
      <c r="AR8" s="7"/>
      <c r="AT8" s="228"/>
      <c r="AU8" s="7"/>
      <c r="AV8" s="1048"/>
      <c r="AW8" s="740"/>
      <c r="AX8" s="741"/>
      <c r="AY8" s="742"/>
      <c r="AZ8" s="1045"/>
      <c r="BA8" s="7"/>
      <c r="BB8" s="1049"/>
      <c r="BC8" s="1049"/>
      <c r="BD8" s="1049"/>
      <c r="BE8" s="1049"/>
      <c r="BF8" s="1049"/>
      <c r="BG8" s="1049"/>
      <c r="BH8" s="1049"/>
      <c r="BI8" s="1049"/>
      <c r="BJ8" s="1049"/>
      <c r="BK8" s="1049"/>
      <c r="BL8" s="1049"/>
      <c r="BM8" s="1049"/>
      <c r="BN8" s="1049"/>
      <c r="BO8" s="1050"/>
      <c r="BP8" s="769" t="s">
        <v>16</v>
      </c>
      <c r="BQ8" s="48" t="s">
        <v>17</v>
      </c>
      <c r="BR8" s="49"/>
      <c r="BS8" s="1058" t="s">
        <v>9</v>
      </c>
      <c r="BT8" s="1059"/>
      <c r="BU8" s="1059"/>
      <c r="BV8" s="1059"/>
      <c r="BW8" s="1059"/>
      <c r="BX8" s="1059"/>
      <c r="BY8" s="1060"/>
      <c r="BZ8" s="1058" t="s">
        <v>9</v>
      </c>
      <c r="CA8" s="1060"/>
      <c r="CB8" s="1060"/>
      <c r="CC8" s="1060"/>
      <c r="CD8" s="1060"/>
      <c r="CE8" s="1060"/>
      <c r="CF8" s="1060"/>
      <c r="CG8" s="1061"/>
      <c r="CH8" s="7"/>
      <c r="CI8" s="7"/>
      <c r="CJ8" s="229"/>
    </row>
    <row r="9" spans="1:88" ht="33" customHeight="1" thickTop="1">
      <c r="A9" s="228"/>
      <c r="B9" s="7"/>
      <c r="C9" s="1048"/>
      <c r="D9" s="743"/>
      <c r="E9" s="710"/>
      <c r="F9" s="711"/>
      <c r="G9" s="1046"/>
      <c r="H9" s="6"/>
      <c r="I9" s="1051"/>
      <c r="J9" s="1051"/>
      <c r="K9" s="1051"/>
      <c r="L9" s="1051"/>
      <c r="M9" s="1051"/>
      <c r="N9" s="1051"/>
      <c r="O9" s="1051"/>
      <c r="P9" s="1051"/>
      <c r="Q9" s="1051"/>
      <c r="R9" s="1051"/>
      <c r="S9" s="1051"/>
      <c r="T9" s="1051"/>
      <c r="U9" s="1051"/>
      <c r="V9" s="1052"/>
      <c r="W9" s="770"/>
      <c r="X9" s="52"/>
      <c r="Y9" s="53"/>
      <c r="Z9" s="1062" t="s">
        <v>9</v>
      </c>
      <c r="AA9" s="1063"/>
      <c r="AB9" s="1063"/>
      <c r="AC9" s="1063"/>
      <c r="AD9" s="1063"/>
      <c r="AE9" s="1063"/>
      <c r="AF9" s="1063"/>
      <c r="AG9" s="1063"/>
      <c r="AH9" s="1063"/>
      <c r="AI9" s="1063"/>
      <c r="AJ9" s="1063"/>
      <c r="AK9" s="1063"/>
      <c r="AL9" s="1063"/>
      <c r="AM9" s="1063"/>
      <c r="AN9" s="1064"/>
      <c r="AO9" s="25"/>
      <c r="AP9" s="25"/>
      <c r="AQ9" s="229"/>
      <c r="AR9" s="7"/>
      <c r="AT9" s="228"/>
      <c r="AU9" s="7"/>
      <c r="AV9" s="1048"/>
      <c r="AW9" s="743"/>
      <c r="AX9" s="710"/>
      <c r="AY9" s="711"/>
      <c r="AZ9" s="1046"/>
      <c r="BA9" s="6"/>
      <c r="BB9" s="1051"/>
      <c r="BC9" s="1051"/>
      <c r="BD9" s="1051"/>
      <c r="BE9" s="1051"/>
      <c r="BF9" s="1051"/>
      <c r="BG9" s="1051"/>
      <c r="BH9" s="1051"/>
      <c r="BI9" s="1051"/>
      <c r="BJ9" s="1051"/>
      <c r="BK9" s="1051"/>
      <c r="BL9" s="1051"/>
      <c r="BM9" s="1051"/>
      <c r="BN9" s="1051"/>
      <c r="BO9" s="1052"/>
      <c r="BP9" s="770"/>
      <c r="BQ9" s="52"/>
      <c r="BR9" s="53"/>
      <c r="BS9" s="1062" t="s">
        <v>9</v>
      </c>
      <c r="BT9" s="1063"/>
      <c r="BU9" s="1063"/>
      <c r="BV9" s="1063"/>
      <c r="BW9" s="1063"/>
      <c r="BX9" s="1063"/>
      <c r="BY9" s="1063"/>
      <c r="BZ9" s="1063"/>
      <c r="CA9" s="1063"/>
      <c r="CB9" s="1063"/>
      <c r="CC9" s="1063"/>
      <c r="CD9" s="1063"/>
      <c r="CE9" s="1063"/>
      <c r="CF9" s="1063"/>
      <c r="CG9" s="1064"/>
      <c r="CH9" s="25"/>
      <c r="CI9" s="25"/>
      <c r="CJ9" s="229"/>
    </row>
    <row r="10" spans="1:88" ht="27.4" customHeight="1" thickBot="1">
      <c r="A10" s="228"/>
      <c r="B10" s="7"/>
      <c r="C10" s="1048"/>
      <c r="D10" s="775" t="s">
        <v>19</v>
      </c>
      <c r="E10" s="776"/>
      <c r="F10" s="777"/>
      <c r="G10" s="777"/>
      <c r="H10" s="777"/>
      <c r="I10" s="777"/>
      <c r="J10" s="778"/>
      <c r="K10" s="779" t="s">
        <v>20</v>
      </c>
      <c r="L10" s="780"/>
      <c r="M10" s="780"/>
      <c r="N10" s="780"/>
      <c r="O10" s="780"/>
      <c r="P10" s="780"/>
      <c r="Q10" s="781"/>
      <c r="R10" s="1030" t="s">
        <v>21</v>
      </c>
      <c r="S10" s="1031"/>
      <c r="T10" s="1031"/>
      <c r="U10" s="1031"/>
      <c r="V10" s="1031"/>
      <c r="W10" s="1032"/>
      <c r="X10" s="782" t="s">
        <v>22</v>
      </c>
      <c r="Y10" s="777"/>
      <c r="Z10" s="777"/>
      <c r="AA10" s="777"/>
      <c r="AB10" s="777"/>
      <c r="AC10" s="777"/>
      <c r="AD10" s="777"/>
      <c r="AE10" s="778"/>
      <c r="AF10" s="782" t="s">
        <v>23</v>
      </c>
      <c r="AG10" s="777"/>
      <c r="AH10" s="777"/>
      <c r="AI10" s="777"/>
      <c r="AJ10" s="777"/>
      <c r="AK10" s="777"/>
      <c r="AL10" s="777"/>
      <c r="AM10" s="777"/>
      <c r="AN10" s="783"/>
      <c r="AO10" s="54"/>
      <c r="AP10" s="54"/>
      <c r="AQ10" s="229"/>
      <c r="AR10" s="7"/>
      <c r="AT10" s="228"/>
      <c r="AU10" s="7"/>
      <c r="AV10" s="1048"/>
      <c r="AW10" s="775" t="s">
        <v>19</v>
      </c>
      <c r="AX10" s="776"/>
      <c r="AY10" s="777"/>
      <c r="AZ10" s="777"/>
      <c r="BA10" s="777"/>
      <c r="BB10" s="777"/>
      <c r="BC10" s="778"/>
      <c r="BD10" s="779" t="s">
        <v>20</v>
      </c>
      <c r="BE10" s="780"/>
      <c r="BF10" s="780"/>
      <c r="BG10" s="780"/>
      <c r="BH10" s="780"/>
      <c r="BI10" s="780"/>
      <c r="BJ10" s="781"/>
      <c r="BK10" s="1030" t="s">
        <v>21</v>
      </c>
      <c r="BL10" s="1031"/>
      <c r="BM10" s="1031"/>
      <c r="BN10" s="1031"/>
      <c r="BO10" s="1031"/>
      <c r="BP10" s="1032"/>
      <c r="BQ10" s="782" t="s">
        <v>22</v>
      </c>
      <c r="BR10" s="777"/>
      <c r="BS10" s="777"/>
      <c r="BT10" s="777"/>
      <c r="BU10" s="777"/>
      <c r="BV10" s="777"/>
      <c r="BW10" s="777"/>
      <c r="BX10" s="778"/>
      <c r="BY10" s="782" t="s">
        <v>23</v>
      </c>
      <c r="BZ10" s="777"/>
      <c r="CA10" s="777"/>
      <c r="CB10" s="777"/>
      <c r="CC10" s="777"/>
      <c r="CD10" s="777"/>
      <c r="CE10" s="777"/>
      <c r="CF10" s="777"/>
      <c r="CG10" s="783"/>
      <c r="CH10" s="54"/>
      <c r="CI10" s="54"/>
      <c r="CJ10" s="229"/>
    </row>
    <row r="11" spans="1:88" ht="26.25" customHeight="1" thickTop="1">
      <c r="A11" s="228"/>
      <c r="B11" s="7"/>
      <c r="C11" s="1048"/>
      <c r="D11" s="1033" t="s">
        <v>26</v>
      </c>
      <c r="E11" s="1034"/>
      <c r="F11" s="1035"/>
      <c r="G11" s="1035"/>
      <c r="H11" s="1035"/>
      <c r="I11" s="1035"/>
      <c r="J11" s="1035"/>
      <c r="K11" s="55" t="s">
        <v>27</v>
      </c>
      <c r="L11" s="56"/>
      <c r="M11" s="56"/>
      <c r="N11" s="56"/>
      <c r="O11" s="57"/>
      <c r="P11" s="57"/>
      <c r="Q11" s="58" t="s">
        <v>28</v>
      </c>
      <c r="R11" s="59" t="s">
        <v>29</v>
      </c>
      <c r="S11" s="56"/>
      <c r="T11" s="56"/>
      <c r="U11" s="56"/>
      <c r="V11" s="56"/>
      <c r="W11" s="60" t="s">
        <v>28</v>
      </c>
      <c r="X11" s="61"/>
      <c r="Y11" s="61"/>
      <c r="Z11" s="61"/>
      <c r="AA11" s="61"/>
      <c r="AB11" s="61"/>
      <c r="AC11" s="61"/>
      <c r="AD11" s="61"/>
      <c r="AE11" s="62" t="s">
        <v>28</v>
      </c>
      <c r="AF11" s="63" t="s">
        <v>30</v>
      </c>
      <c r="AG11" s="684"/>
      <c r="AH11" s="684"/>
      <c r="AI11" s="684"/>
      <c r="AJ11" s="684"/>
      <c r="AK11" s="684"/>
      <c r="AL11" s="64"/>
      <c r="AM11" s="64"/>
      <c r="AN11" s="65" t="s">
        <v>28</v>
      </c>
      <c r="AO11" s="66"/>
      <c r="AP11" s="66"/>
      <c r="AQ11" s="229"/>
      <c r="AR11" s="7"/>
      <c r="AT11" s="228"/>
      <c r="AU11" s="7"/>
      <c r="AV11" s="1048"/>
      <c r="AW11" s="1033" t="s">
        <v>26</v>
      </c>
      <c r="AX11" s="1034"/>
      <c r="AY11" s="1035"/>
      <c r="AZ11" s="1035"/>
      <c r="BA11" s="1035"/>
      <c r="BB11" s="1035"/>
      <c r="BC11" s="1035"/>
      <c r="BD11" s="55" t="s">
        <v>27</v>
      </c>
      <c r="BE11" s="56"/>
      <c r="BF11" s="56"/>
      <c r="BG11" s="56"/>
      <c r="BH11" s="57"/>
      <c r="BI11" s="57"/>
      <c r="BJ11" s="58" t="s">
        <v>28</v>
      </c>
      <c r="BK11" s="59" t="s">
        <v>29</v>
      </c>
      <c r="BL11" s="56"/>
      <c r="BM11" s="56"/>
      <c r="BN11" s="56"/>
      <c r="BO11" s="56"/>
      <c r="BP11" s="60" t="s">
        <v>28</v>
      </c>
      <c r="BQ11" s="61"/>
      <c r="BR11" s="61"/>
      <c r="BS11" s="61"/>
      <c r="BT11" s="61"/>
      <c r="BU11" s="61"/>
      <c r="BV11" s="61"/>
      <c r="BW11" s="61"/>
      <c r="BX11" s="62" t="s">
        <v>28</v>
      </c>
      <c r="BY11" s="63" t="s">
        <v>30</v>
      </c>
      <c r="BZ11" s="684"/>
      <c r="CA11" s="684"/>
      <c r="CB11" s="684"/>
      <c r="CC11" s="684"/>
      <c r="CD11" s="684"/>
      <c r="CE11" s="64"/>
      <c r="CF11" s="64"/>
      <c r="CG11" s="65" t="s">
        <v>28</v>
      </c>
      <c r="CH11" s="66"/>
      <c r="CI11" s="66"/>
      <c r="CJ11" s="229"/>
    </row>
    <row r="12" spans="1:88" ht="34.15" customHeight="1" thickBot="1">
      <c r="A12" s="228"/>
      <c r="B12" s="7"/>
      <c r="C12" s="1048"/>
      <c r="D12" s="1036"/>
      <c r="E12" s="1037"/>
      <c r="F12" s="1037"/>
      <c r="G12" s="1037"/>
      <c r="H12" s="1037"/>
      <c r="I12" s="1037"/>
      <c r="J12" s="1037"/>
      <c r="K12" s="1038"/>
      <c r="L12" s="1039"/>
      <c r="M12" s="1039"/>
      <c r="N12" s="1039"/>
      <c r="O12" s="1039"/>
      <c r="P12" s="1039"/>
      <c r="Q12" s="1040"/>
      <c r="R12" s="1041">
        <v>0</v>
      </c>
      <c r="S12" s="1042"/>
      <c r="T12" s="1042"/>
      <c r="U12" s="1042"/>
      <c r="V12" s="1042"/>
      <c r="W12" s="1043"/>
      <c r="X12" s="691">
        <v>0</v>
      </c>
      <c r="Y12" s="689"/>
      <c r="Z12" s="689"/>
      <c r="AA12" s="689"/>
      <c r="AB12" s="689"/>
      <c r="AC12" s="689"/>
      <c r="AD12" s="689"/>
      <c r="AE12" s="690"/>
      <c r="AF12" s="685"/>
      <c r="AG12" s="686"/>
      <c r="AH12" s="686"/>
      <c r="AI12" s="686"/>
      <c r="AJ12" s="686"/>
      <c r="AK12" s="686"/>
      <c r="AL12" s="686"/>
      <c r="AM12" s="686"/>
      <c r="AN12" s="692"/>
      <c r="AO12" s="54"/>
      <c r="AP12" s="54"/>
      <c r="AQ12" s="229"/>
      <c r="AR12" s="7"/>
      <c r="AT12" s="228"/>
      <c r="AU12" s="7"/>
      <c r="AV12" s="1048"/>
      <c r="AW12" s="1036"/>
      <c r="AX12" s="1037"/>
      <c r="AY12" s="1037"/>
      <c r="AZ12" s="1037"/>
      <c r="BA12" s="1037"/>
      <c r="BB12" s="1037"/>
      <c r="BC12" s="1037"/>
      <c r="BD12" s="1038"/>
      <c r="BE12" s="1039"/>
      <c r="BF12" s="1039"/>
      <c r="BG12" s="1039"/>
      <c r="BH12" s="1039"/>
      <c r="BI12" s="1039"/>
      <c r="BJ12" s="1040"/>
      <c r="BK12" s="1041">
        <v>0</v>
      </c>
      <c r="BL12" s="1042"/>
      <c r="BM12" s="1042"/>
      <c r="BN12" s="1042"/>
      <c r="BO12" s="1042"/>
      <c r="BP12" s="1043"/>
      <c r="BQ12" s="691">
        <v>0</v>
      </c>
      <c r="BR12" s="689"/>
      <c r="BS12" s="689"/>
      <c r="BT12" s="689"/>
      <c r="BU12" s="689"/>
      <c r="BV12" s="689"/>
      <c r="BW12" s="689"/>
      <c r="BX12" s="690"/>
      <c r="BY12" s="685"/>
      <c r="BZ12" s="686"/>
      <c r="CA12" s="686"/>
      <c r="CB12" s="686"/>
      <c r="CC12" s="686"/>
      <c r="CD12" s="686"/>
      <c r="CE12" s="686"/>
      <c r="CF12" s="686"/>
      <c r="CG12" s="692"/>
      <c r="CH12" s="54"/>
      <c r="CI12" s="54"/>
      <c r="CJ12" s="229"/>
    </row>
    <row r="13" spans="1:88" ht="19.149999999999999" customHeight="1" thickTop="1">
      <c r="A13" s="228"/>
      <c r="B13" s="7"/>
      <c r="C13" s="1048"/>
      <c r="D13" s="693" t="s">
        <v>32</v>
      </c>
      <c r="E13" s="694"/>
      <c r="F13" s="695"/>
      <c r="G13" s="695"/>
      <c r="H13" s="695"/>
      <c r="I13" s="696"/>
      <c r="J13" s="700" t="s">
        <v>33</v>
      </c>
      <c r="K13" s="701"/>
      <c r="L13" s="701"/>
      <c r="M13" s="701"/>
      <c r="N13" s="702"/>
      <c r="O13" s="703"/>
      <c r="P13" s="706" t="s">
        <v>34</v>
      </c>
      <c r="Q13" s="707"/>
      <c r="R13" s="707"/>
      <c r="S13" s="707"/>
      <c r="T13" s="707"/>
      <c r="U13" s="707"/>
      <c r="V13" s="707"/>
      <c r="W13" s="707"/>
      <c r="X13" s="707"/>
      <c r="Y13" s="707"/>
      <c r="Z13" s="707"/>
      <c r="AA13" s="707"/>
      <c r="AB13" s="707"/>
      <c r="AC13" s="707"/>
      <c r="AD13" s="708"/>
      <c r="AE13" s="712" t="s">
        <v>35</v>
      </c>
      <c r="AF13" s="621"/>
      <c r="AG13" s="706" t="s">
        <v>36</v>
      </c>
      <c r="AH13" s="714"/>
      <c r="AI13" s="714"/>
      <c r="AJ13" s="714"/>
      <c r="AK13" s="714"/>
      <c r="AL13" s="714"/>
      <c r="AM13" s="717" t="s">
        <v>37</v>
      </c>
      <c r="AN13" s="718"/>
      <c r="AO13" s="54"/>
      <c r="AP13" s="54"/>
      <c r="AQ13" s="229"/>
      <c r="AR13" s="7"/>
      <c r="AT13" s="228"/>
      <c r="AU13" s="7"/>
      <c r="AV13" s="1048"/>
      <c r="AW13" s="693" t="s">
        <v>32</v>
      </c>
      <c r="AX13" s="694"/>
      <c r="AY13" s="695"/>
      <c r="AZ13" s="695"/>
      <c r="BA13" s="695"/>
      <c r="BB13" s="696"/>
      <c r="BC13" s="700" t="s">
        <v>33</v>
      </c>
      <c r="BD13" s="701"/>
      <c r="BE13" s="701"/>
      <c r="BF13" s="701"/>
      <c r="BG13" s="702"/>
      <c r="BH13" s="703"/>
      <c r="BI13" s="706" t="s">
        <v>34</v>
      </c>
      <c r="BJ13" s="707"/>
      <c r="BK13" s="707"/>
      <c r="BL13" s="707"/>
      <c r="BM13" s="707"/>
      <c r="BN13" s="707"/>
      <c r="BO13" s="707"/>
      <c r="BP13" s="707"/>
      <c r="BQ13" s="707"/>
      <c r="BR13" s="707"/>
      <c r="BS13" s="707"/>
      <c r="BT13" s="707"/>
      <c r="BU13" s="707"/>
      <c r="BV13" s="707"/>
      <c r="BW13" s="708"/>
      <c r="BX13" s="712" t="s">
        <v>35</v>
      </c>
      <c r="BY13" s="621"/>
      <c r="BZ13" s="706" t="s">
        <v>36</v>
      </c>
      <c r="CA13" s="714"/>
      <c r="CB13" s="714"/>
      <c r="CC13" s="714"/>
      <c r="CD13" s="714"/>
      <c r="CE13" s="714"/>
      <c r="CF13" s="717" t="s">
        <v>37</v>
      </c>
      <c r="CG13" s="718"/>
      <c r="CH13" s="54"/>
      <c r="CI13" s="54"/>
      <c r="CJ13" s="229"/>
    </row>
    <row r="14" spans="1:88" ht="19.149999999999999" customHeight="1">
      <c r="A14" s="228"/>
      <c r="B14" s="7"/>
      <c r="C14" s="1048"/>
      <c r="D14" s="697"/>
      <c r="E14" s="698"/>
      <c r="F14" s="698"/>
      <c r="G14" s="698"/>
      <c r="H14" s="698"/>
      <c r="I14" s="699"/>
      <c r="J14" s="704"/>
      <c r="K14" s="705"/>
      <c r="L14" s="705"/>
      <c r="M14" s="705"/>
      <c r="N14" s="496"/>
      <c r="O14" s="489"/>
      <c r="P14" s="709"/>
      <c r="Q14" s="710"/>
      <c r="R14" s="710"/>
      <c r="S14" s="710"/>
      <c r="T14" s="710"/>
      <c r="U14" s="710"/>
      <c r="V14" s="710"/>
      <c r="W14" s="710"/>
      <c r="X14" s="710"/>
      <c r="Y14" s="710"/>
      <c r="Z14" s="710"/>
      <c r="AA14" s="710"/>
      <c r="AB14" s="710"/>
      <c r="AC14" s="710"/>
      <c r="AD14" s="711"/>
      <c r="AE14" s="617"/>
      <c r="AF14" s="620"/>
      <c r="AG14" s="715"/>
      <c r="AH14" s="716"/>
      <c r="AI14" s="716"/>
      <c r="AJ14" s="716"/>
      <c r="AK14" s="716"/>
      <c r="AL14" s="716"/>
      <c r="AM14" s="719"/>
      <c r="AN14" s="720"/>
      <c r="AO14" s="54"/>
      <c r="AP14" s="54"/>
      <c r="AQ14" s="229"/>
      <c r="AR14" s="7"/>
      <c r="AT14" s="228"/>
      <c r="AU14" s="7"/>
      <c r="AV14" s="1048"/>
      <c r="AW14" s="697"/>
      <c r="AX14" s="698"/>
      <c r="AY14" s="698"/>
      <c r="AZ14" s="698"/>
      <c r="BA14" s="698"/>
      <c r="BB14" s="699"/>
      <c r="BC14" s="704"/>
      <c r="BD14" s="705"/>
      <c r="BE14" s="705"/>
      <c r="BF14" s="705"/>
      <c r="BG14" s="496"/>
      <c r="BH14" s="489"/>
      <c r="BI14" s="709"/>
      <c r="BJ14" s="710"/>
      <c r="BK14" s="710"/>
      <c r="BL14" s="710"/>
      <c r="BM14" s="710"/>
      <c r="BN14" s="710"/>
      <c r="BO14" s="710"/>
      <c r="BP14" s="710"/>
      <c r="BQ14" s="710"/>
      <c r="BR14" s="710"/>
      <c r="BS14" s="710"/>
      <c r="BT14" s="710"/>
      <c r="BU14" s="710"/>
      <c r="BV14" s="710"/>
      <c r="BW14" s="711"/>
      <c r="BX14" s="617"/>
      <c r="BY14" s="620"/>
      <c r="BZ14" s="715"/>
      <c r="CA14" s="716"/>
      <c r="CB14" s="716"/>
      <c r="CC14" s="716"/>
      <c r="CD14" s="716"/>
      <c r="CE14" s="716"/>
      <c r="CF14" s="719"/>
      <c r="CG14" s="720"/>
      <c r="CH14" s="54"/>
      <c r="CI14" s="54"/>
      <c r="CJ14" s="229"/>
    </row>
    <row r="15" spans="1:88" ht="27.4" customHeight="1" thickBot="1">
      <c r="A15" s="228"/>
      <c r="B15" s="7"/>
      <c r="C15" s="1048"/>
      <c r="D15" s="721" t="s">
        <v>40</v>
      </c>
      <c r="E15" s="722"/>
      <c r="F15" s="723"/>
      <c r="G15" s="724"/>
      <c r="H15" s="725" t="s">
        <v>41</v>
      </c>
      <c r="I15" s="726"/>
      <c r="J15" s="704"/>
      <c r="K15" s="705"/>
      <c r="L15" s="705"/>
      <c r="M15" s="705"/>
      <c r="N15" s="496"/>
      <c r="O15" s="489"/>
      <c r="P15" s="727" t="s">
        <v>42</v>
      </c>
      <c r="Q15" s="728"/>
      <c r="R15" s="729"/>
      <c r="S15" s="729"/>
      <c r="T15" s="712" t="s">
        <v>43</v>
      </c>
      <c r="U15" s="619"/>
      <c r="V15" s="619"/>
      <c r="W15" s="619"/>
      <c r="X15" s="730"/>
      <c r="Y15" s="731"/>
      <c r="Z15" s="732" t="s">
        <v>44</v>
      </c>
      <c r="AA15" s="619"/>
      <c r="AB15" s="619"/>
      <c r="AC15" s="730"/>
      <c r="AD15" s="730"/>
      <c r="AE15" s="622"/>
      <c r="AF15" s="713"/>
      <c r="AG15" s="695" t="s">
        <v>45</v>
      </c>
      <c r="AH15" s="707"/>
      <c r="AI15" s="707"/>
      <c r="AJ15" s="708"/>
      <c r="AK15" s="1028" t="s">
        <v>44</v>
      </c>
      <c r="AL15" s="1029"/>
      <c r="AM15" s="1070"/>
      <c r="AN15" s="1071"/>
      <c r="AO15" s="54"/>
      <c r="AP15" s="54"/>
      <c r="AQ15" s="229"/>
      <c r="AR15" s="7"/>
      <c r="AT15" s="228"/>
      <c r="AU15" s="7"/>
      <c r="AV15" s="1048"/>
      <c r="AW15" s="721" t="s">
        <v>40</v>
      </c>
      <c r="AX15" s="722"/>
      <c r="AY15" s="723"/>
      <c r="AZ15" s="724"/>
      <c r="BA15" s="725" t="s">
        <v>41</v>
      </c>
      <c r="BB15" s="726"/>
      <c r="BC15" s="704"/>
      <c r="BD15" s="705"/>
      <c r="BE15" s="705"/>
      <c r="BF15" s="705"/>
      <c r="BG15" s="496"/>
      <c r="BH15" s="489"/>
      <c r="BI15" s="727" t="s">
        <v>42</v>
      </c>
      <c r="BJ15" s="728"/>
      <c r="BK15" s="729"/>
      <c r="BL15" s="729"/>
      <c r="BM15" s="712" t="s">
        <v>43</v>
      </c>
      <c r="BN15" s="619"/>
      <c r="BO15" s="619"/>
      <c r="BP15" s="619"/>
      <c r="BQ15" s="730"/>
      <c r="BR15" s="731"/>
      <c r="BS15" s="732" t="s">
        <v>44</v>
      </c>
      <c r="BT15" s="619"/>
      <c r="BU15" s="619"/>
      <c r="BV15" s="730"/>
      <c r="BW15" s="730"/>
      <c r="BX15" s="622"/>
      <c r="BY15" s="713"/>
      <c r="BZ15" s="695" t="s">
        <v>45</v>
      </c>
      <c r="CA15" s="707"/>
      <c r="CB15" s="707"/>
      <c r="CC15" s="708"/>
      <c r="CD15" s="1028" t="s">
        <v>44</v>
      </c>
      <c r="CE15" s="1029"/>
      <c r="CF15" s="1070"/>
      <c r="CG15" s="1071"/>
      <c r="CH15" s="54"/>
      <c r="CI15" s="54"/>
      <c r="CJ15" s="229"/>
    </row>
    <row r="16" spans="1:88" ht="27.4" customHeight="1" thickTop="1">
      <c r="A16" s="228"/>
      <c r="B16" s="7"/>
      <c r="C16" s="1048"/>
      <c r="D16" s="1089" t="s">
        <v>46</v>
      </c>
      <c r="E16" s="1090"/>
      <c r="F16" s="668" t="s">
        <v>47</v>
      </c>
      <c r="G16" s="669"/>
      <c r="H16" s="72" t="s">
        <v>48</v>
      </c>
      <c r="I16" s="73"/>
      <c r="J16" s="74" t="s">
        <v>49</v>
      </c>
      <c r="K16" s="75"/>
      <c r="L16" s="75"/>
      <c r="M16" s="76"/>
      <c r="N16" s="77"/>
      <c r="O16" s="78" t="s">
        <v>28</v>
      </c>
      <c r="P16" s="79" t="s">
        <v>50</v>
      </c>
      <c r="Q16" s="80" t="s">
        <v>51</v>
      </c>
      <c r="R16" s="81" t="s">
        <v>52</v>
      </c>
      <c r="S16" s="81"/>
      <c r="T16" s="82" t="s">
        <v>53</v>
      </c>
      <c r="U16" s="83" t="s">
        <v>54</v>
      </c>
      <c r="V16" s="84" t="s">
        <v>55</v>
      </c>
      <c r="W16" s="80" t="s">
        <v>56</v>
      </c>
      <c r="X16" s="85" t="s">
        <v>57</v>
      </c>
      <c r="Y16" s="86"/>
      <c r="Z16" s="82" t="s">
        <v>58</v>
      </c>
      <c r="AA16" s="87"/>
      <c r="AB16" s="80" t="s">
        <v>56</v>
      </c>
      <c r="AC16" s="85" t="s">
        <v>57</v>
      </c>
      <c r="AD16" s="81"/>
      <c r="AE16" s="82" t="s">
        <v>59</v>
      </c>
      <c r="AF16" s="80" t="s">
        <v>56</v>
      </c>
      <c r="AG16" s="82" t="s">
        <v>60</v>
      </c>
      <c r="AH16" s="83" t="s">
        <v>61</v>
      </c>
      <c r="AI16" s="88" t="s">
        <v>62</v>
      </c>
      <c r="AJ16" s="80" t="s">
        <v>56</v>
      </c>
      <c r="AK16" s="82" t="s">
        <v>63</v>
      </c>
      <c r="AL16" s="80" t="s">
        <v>56</v>
      </c>
      <c r="AM16" s="83"/>
      <c r="AN16" s="89" t="s">
        <v>56</v>
      </c>
      <c r="AO16" s="90"/>
      <c r="AP16" s="90"/>
      <c r="AQ16" s="229"/>
      <c r="AR16" s="7"/>
      <c r="AT16" s="228"/>
      <c r="AU16" s="7"/>
      <c r="AV16" s="1048"/>
      <c r="AW16" s="1089" t="s">
        <v>46</v>
      </c>
      <c r="AX16" s="1090"/>
      <c r="AY16" s="668" t="s">
        <v>47</v>
      </c>
      <c r="AZ16" s="669"/>
      <c r="BA16" s="72" t="s">
        <v>48</v>
      </c>
      <c r="BB16" s="73"/>
      <c r="BC16" s="74" t="s">
        <v>49</v>
      </c>
      <c r="BD16" s="75"/>
      <c r="BE16" s="75"/>
      <c r="BF16" s="76"/>
      <c r="BG16" s="77"/>
      <c r="BH16" s="78" t="s">
        <v>28</v>
      </c>
      <c r="BI16" s="79" t="s">
        <v>50</v>
      </c>
      <c r="BJ16" s="80" t="s">
        <v>51</v>
      </c>
      <c r="BK16" s="81" t="s">
        <v>52</v>
      </c>
      <c r="BL16" s="81"/>
      <c r="BM16" s="82" t="s">
        <v>53</v>
      </c>
      <c r="BN16" s="83" t="s">
        <v>54</v>
      </c>
      <c r="BO16" s="84" t="s">
        <v>55</v>
      </c>
      <c r="BP16" s="80" t="s">
        <v>56</v>
      </c>
      <c r="BQ16" s="85" t="s">
        <v>57</v>
      </c>
      <c r="BR16" s="86"/>
      <c r="BS16" s="82" t="s">
        <v>58</v>
      </c>
      <c r="BT16" s="87"/>
      <c r="BU16" s="80" t="s">
        <v>56</v>
      </c>
      <c r="BV16" s="85" t="s">
        <v>57</v>
      </c>
      <c r="BW16" s="81"/>
      <c r="BX16" s="82" t="s">
        <v>59</v>
      </c>
      <c r="BY16" s="80" t="s">
        <v>56</v>
      </c>
      <c r="BZ16" s="82" t="s">
        <v>60</v>
      </c>
      <c r="CA16" s="83" t="s">
        <v>61</v>
      </c>
      <c r="CB16" s="88" t="s">
        <v>62</v>
      </c>
      <c r="CC16" s="80" t="s">
        <v>56</v>
      </c>
      <c r="CD16" s="82" t="s">
        <v>63</v>
      </c>
      <c r="CE16" s="80" t="s">
        <v>56</v>
      </c>
      <c r="CF16" s="83"/>
      <c r="CG16" s="89" t="s">
        <v>56</v>
      </c>
      <c r="CH16" s="90"/>
      <c r="CI16" s="90"/>
      <c r="CJ16" s="229"/>
    </row>
    <row r="17" spans="1:88" ht="33.4" customHeight="1" thickBot="1">
      <c r="A17" s="228"/>
      <c r="B17" s="7"/>
      <c r="C17" s="1048"/>
      <c r="D17" s="1082" t="s">
        <v>9</v>
      </c>
      <c r="E17" s="908"/>
      <c r="F17" s="1103"/>
      <c r="G17" s="1104"/>
      <c r="H17" s="1016" t="s">
        <v>9</v>
      </c>
      <c r="I17" s="1017"/>
      <c r="J17" s="1018">
        <v>0</v>
      </c>
      <c r="K17" s="1019"/>
      <c r="L17" s="1019"/>
      <c r="M17" s="1019"/>
      <c r="N17" s="1020"/>
      <c r="O17" s="1021"/>
      <c r="P17" s="1016">
        <v>0</v>
      </c>
      <c r="Q17" s="1017"/>
      <c r="R17" s="1105"/>
      <c r="S17" s="1106"/>
      <c r="T17" s="1016">
        <v>0</v>
      </c>
      <c r="U17" s="1102"/>
      <c r="V17" s="1098">
        <v>0</v>
      </c>
      <c r="W17" s="1099"/>
      <c r="X17" s="1022"/>
      <c r="Y17" s="1023"/>
      <c r="Z17" s="1024">
        <v>0</v>
      </c>
      <c r="AA17" s="1025"/>
      <c r="AB17" s="1017"/>
      <c r="AC17" s="1100"/>
      <c r="AD17" s="1101"/>
      <c r="AE17" s="1026">
        <v>0</v>
      </c>
      <c r="AF17" s="1017"/>
      <c r="AG17" s="1026">
        <v>0</v>
      </c>
      <c r="AH17" s="1102"/>
      <c r="AI17" s="1068">
        <v>0</v>
      </c>
      <c r="AJ17" s="1017"/>
      <c r="AK17" s="1026">
        <v>0</v>
      </c>
      <c r="AL17" s="1069"/>
      <c r="AM17" s="1026"/>
      <c r="AN17" s="1027"/>
      <c r="AO17" s="54"/>
      <c r="AP17" s="54"/>
      <c r="AQ17" s="229"/>
      <c r="AR17" s="7"/>
      <c r="AT17" s="228"/>
      <c r="AU17" s="7"/>
      <c r="AV17" s="1048"/>
      <c r="AW17" s="1082" t="s">
        <v>9</v>
      </c>
      <c r="AX17" s="908"/>
      <c r="AY17" s="1103"/>
      <c r="AZ17" s="1104"/>
      <c r="BA17" s="1016" t="s">
        <v>9</v>
      </c>
      <c r="BB17" s="1017"/>
      <c r="BC17" s="1018">
        <v>0</v>
      </c>
      <c r="BD17" s="1019"/>
      <c r="BE17" s="1019"/>
      <c r="BF17" s="1019"/>
      <c r="BG17" s="1020"/>
      <c r="BH17" s="1021"/>
      <c r="BI17" s="1016">
        <v>0</v>
      </c>
      <c r="BJ17" s="1017"/>
      <c r="BK17" s="1105"/>
      <c r="BL17" s="1106"/>
      <c r="BM17" s="1016">
        <v>0</v>
      </c>
      <c r="BN17" s="1102"/>
      <c r="BO17" s="1098">
        <v>0</v>
      </c>
      <c r="BP17" s="1099"/>
      <c r="BQ17" s="1022"/>
      <c r="BR17" s="1023"/>
      <c r="BS17" s="1024">
        <v>0</v>
      </c>
      <c r="BT17" s="1025"/>
      <c r="BU17" s="1017"/>
      <c r="BV17" s="1100"/>
      <c r="BW17" s="1101"/>
      <c r="BX17" s="1026">
        <v>0</v>
      </c>
      <c r="BY17" s="1017"/>
      <c r="BZ17" s="1026">
        <v>0</v>
      </c>
      <c r="CA17" s="1102"/>
      <c r="CB17" s="1068">
        <v>0</v>
      </c>
      <c r="CC17" s="1017"/>
      <c r="CD17" s="1026">
        <v>0</v>
      </c>
      <c r="CE17" s="1069"/>
      <c r="CF17" s="1026"/>
      <c r="CG17" s="1027"/>
      <c r="CH17" s="54"/>
      <c r="CI17" s="54"/>
      <c r="CJ17" s="229"/>
    </row>
    <row r="18" spans="1:88" ht="18.600000000000001" customHeight="1" thickTop="1">
      <c r="A18" s="228"/>
      <c r="B18" s="7"/>
      <c r="C18" s="1048"/>
      <c r="D18" s="612" t="s">
        <v>66</v>
      </c>
      <c r="E18" s="613"/>
      <c r="F18" s="614"/>
      <c r="G18" s="614"/>
      <c r="H18" s="613"/>
      <c r="I18" s="613"/>
      <c r="J18" s="613"/>
      <c r="K18" s="613"/>
      <c r="L18" s="615"/>
      <c r="M18" s="617" t="s">
        <v>67</v>
      </c>
      <c r="N18" s="618"/>
      <c r="O18" s="618"/>
      <c r="P18" s="618"/>
      <c r="Q18" s="618"/>
      <c r="R18" s="619"/>
      <c r="S18" s="619"/>
      <c r="T18" s="618"/>
      <c r="U18" s="620"/>
      <c r="V18" s="617" t="s">
        <v>68</v>
      </c>
      <c r="W18" s="618"/>
      <c r="X18" s="619"/>
      <c r="Y18" s="619"/>
      <c r="Z18" s="618"/>
      <c r="AA18" s="618"/>
      <c r="AB18" s="618"/>
      <c r="AC18" s="619"/>
      <c r="AD18" s="621"/>
      <c r="AE18" s="622" t="s">
        <v>69</v>
      </c>
      <c r="AF18" s="623"/>
      <c r="AG18" s="623"/>
      <c r="AH18" s="623"/>
      <c r="AI18" s="623"/>
      <c r="AJ18" s="623"/>
      <c r="AK18" s="623"/>
      <c r="AL18" s="623"/>
      <c r="AM18" s="623"/>
      <c r="AN18" s="624"/>
      <c r="AO18" s="54"/>
      <c r="AP18" s="54"/>
      <c r="AQ18" s="229"/>
      <c r="AR18" s="7"/>
      <c r="AT18" s="228"/>
      <c r="AU18" s="7"/>
      <c r="AV18" s="1048"/>
      <c r="AW18" s="612" t="s">
        <v>66</v>
      </c>
      <c r="AX18" s="613"/>
      <c r="AY18" s="614"/>
      <c r="AZ18" s="614"/>
      <c r="BA18" s="613"/>
      <c r="BB18" s="613"/>
      <c r="BC18" s="613"/>
      <c r="BD18" s="613"/>
      <c r="BE18" s="615"/>
      <c r="BF18" s="617" t="s">
        <v>67</v>
      </c>
      <c r="BG18" s="618"/>
      <c r="BH18" s="618"/>
      <c r="BI18" s="618"/>
      <c r="BJ18" s="618"/>
      <c r="BK18" s="619"/>
      <c r="BL18" s="619"/>
      <c r="BM18" s="618"/>
      <c r="BN18" s="620"/>
      <c r="BO18" s="617" t="s">
        <v>68</v>
      </c>
      <c r="BP18" s="618"/>
      <c r="BQ18" s="619"/>
      <c r="BR18" s="619"/>
      <c r="BS18" s="618"/>
      <c r="BT18" s="618"/>
      <c r="BU18" s="618"/>
      <c r="BV18" s="619"/>
      <c r="BW18" s="621"/>
      <c r="BX18" s="622" t="s">
        <v>69</v>
      </c>
      <c r="BY18" s="623"/>
      <c r="BZ18" s="623"/>
      <c r="CA18" s="623"/>
      <c r="CB18" s="623"/>
      <c r="CC18" s="623"/>
      <c r="CD18" s="623"/>
      <c r="CE18" s="623"/>
      <c r="CF18" s="623"/>
      <c r="CG18" s="624"/>
      <c r="CH18" s="54"/>
      <c r="CI18" s="54"/>
      <c r="CJ18" s="229"/>
    </row>
    <row r="19" spans="1:88" ht="8.85" customHeight="1" thickBot="1">
      <c r="A19" s="228"/>
      <c r="B19" s="7"/>
      <c r="C19" s="1048"/>
      <c r="D19" s="616"/>
      <c r="E19" s="613"/>
      <c r="F19" s="613"/>
      <c r="G19" s="613"/>
      <c r="H19" s="613"/>
      <c r="I19" s="613"/>
      <c r="J19" s="613"/>
      <c r="K19" s="613"/>
      <c r="L19" s="615"/>
      <c r="M19" s="617"/>
      <c r="N19" s="618"/>
      <c r="O19" s="618"/>
      <c r="P19" s="618"/>
      <c r="Q19" s="618"/>
      <c r="R19" s="618"/>
      <c r="S19" s="618"/>
      <c r="T19" s="618"/>
      <c r="U19" s="620"/>
      <c r="V19" s="617"/>
      <c r="W19" s="618"/>
      <c r="X19" s="618"/>
      <c r="Y19" s="618"/>
      <c r="Z19" s="618"/>
      <c r="AA19" s="618"/>
      <c r="AB19" s="618"/>
      <c r="AC19" s="618"/>
      <c r="AD19" s="620"/>
      <c r="AE19" s="625"/>
      <c r="AF19" s="626"/>
      <c r="AG19" s="626"/>
      <c r="AH19" s="626"/>
      <c r="AI19" s="626"/>
      <c r="AJ19" s="626"/>
      <c r="AK19" s="626"/>
      <c r="AL19" s="626"/>
      <c r="AM19" s="626"/>
      <c r="AN19" s="627"/>
      <c r="AO19" s="54"/>
      <c r="AP19" s="54"/>
      <c r="AQ19" s="229"/>
      <c r="AR19" s="7"/>
      <c r="AT19" s="228"/>
      <c r="AU19" s="7"/>
      <c r="AV19" s="1048"/>
      <c r="AW19" s="616"/>
      <c r="AX19" s="613"/>
      <c r="AY19" s="613"/>
      <c r="AZ19" s="613"/>
      <c r="BA19" s="613"/>
      <c r="BB19" s="613"/>
      <c r="BC19" s="613"/>
      <c r="BD19" s="613"/>
      <c r="BE19" s="615"/>
      <c r="BF19" s="617"/>
      <c r="BG19" s="618"/>
      <c r="BH19" s="618"/>
      <c r="BI19" s="618"/>
      <c r="BJ19" s="618"/>
      <c r="BK19" s="618"/>
      <c r="BL19" s="618"/>
      <c r="BM19" s="618"/>
      <c r="BN19" s="620"/>
      <c r="BO19" s="617"/>
      <c r="BP19" s="618"/>
      <c r="BQ19" s="618"/>
      <c r="BR19" s="618"/>
      <c r="BS19" s="618"/>
      <c r="BT19" s="618"/>
      <c r="BU19" s="618"/>
      <c r="BV19" s="618"/>
      <c r="BW19" s="620"/>
      <c r="BX19" s="625"/>
      <c r="BY19" s="626"/>
      <c r="BZ19" s="626"/>
      <c r="CA19" s="626"/>
      <c r="CB19" s="626"/>
      <c r="CC19" s="626"/>
      <c r="CD19" s="626"/>
      <c r="CE19" s="626"/>
      <c r="CF19" s="626"/>
      <c r="CG19" s="627"/>
      <c r="CH19" s="54"/>
      <c r="CI19" s="54"/>
      <c r="CJ19" s="229"/>
    </row>
    <row r="20" spans="1:88" ht="10.15" customHeight="1" thickTop="1">
      <c r="A20" s="228"/>
      <c r="B20" s="7"/>
      <c r="C20" s="1048"/>
      <c r="D20" s="1009" t="s">
        <v>71</v>
      </c>
      <c r="E20" s="1010">
        <v>0</v>
      </c>
      <c r="F20" s="1010"/>
      <c r="G20" s="1010"/>
      <c r="H20" s="1010"/>
      <c r="I20" s="1010"/>
      <c r="J20" s="1010"/>
      <c r="K20" s="1010"/>
      <c r="L20" s="1011" t="s">
        <v>72</v>
      </c>
      <c r="M20" s="1013" t="s">
        <v>73</v>
      </c>
      <c r="N20" s="1013"/>
      <c r="O20" s="1013"/>
      <c r="P20" s="1013"/>
      <c r="Q20" s="1013"/>
      <c r="R20" s="1013"/>
      <c r="S20" s="1013"/>
      <c r="T20" s="1013"/>
      <c r="U20" s="1013"/>
      <c r="V20" s="1015" t="s">
        <v>74</v>
      </c>
      <c r="W20" s="1013"/>
      <c r="X20" s="1013"/>
      <c r="Y20" s="1013"/>
      <c r="Z20" s="1013"/>
      <c r="AA20" s="1013"/>
      <c r="AB20" s="1013"/>
      <c r="AC20" s="1013"/>
      <c r="AD20" s="1013"/>
      <c r="AE20" s="1097" t="s">
        <v>28</v>
      </c>
      <c r="AF20" s="883"/>
      <c r="AG20" s="883"/>
      <c r="AH20" s="883"/>
      <c r="AI20" s="883"/>
      <c r="AJ20" s="883"/>
      <c r="AK20" s="883"/>
      <c r="AL20" s="884"/>
      <c r="AM20" s="884"/>
      <c r="AN20" s="885"/>
      <c r="AO20" s="54"/>
      <c r="AP20" s="54"/>
      <c r="AQ20" s="229"/>
      <c r="AR20" s="7"/>
      <c r="AT20" s="228"/>
      <c r="AU20" s="7"/>
      <c r="AV20" s="1048"/>
      <c r="AW20" s="1009" t="s">
        <v>71</v>
      </c>
      <c r="AX20" s="1010">
        <v>0</v>
      </c>
      <c r="AY20" s="1010"/>
      <c r="AZ20" s="1010"/>
      <c r="BA20" s="1010"/>
      <c r="BB20" s="1010"/>
      <c r="BC20" s="1010"/>
      <c r="BD20" s="1010"/>
      <c r="BE20" s="1011" t="s">
        <v>72</v>
      </c>
      <c r="BF20" s="1013" t="s">
        <v>73</v>
      </c>
      <c r="BG20" s="1013"/>
      <c r="BH20" s="1013"/>
      <c r="BI20" s="1013"/>
      <c r="BJ20" s="1013"/>
      <c r="BK20" s="1013"/>
      <c r="BL20" s="1013"/>
      <c r="BM20" s="1013"/>
      <c r="BN20" s="1013"/>
      <c r="BO20" s="1015" t="s">
        <v>74</v>
      </c>
      <c r="BP20" s="1013"/>
      <c r="BQ20" s="1013"/>
      <c r="BR20" s="1013"/>
      <c r="BS20" s="1013"/>
      <c r="BT20" s="1013"/>
      <c r="BU20" s="1013"/>
      <c r="BV20" s="1013"/>
      <c r="BW20" s="1013"/>
      <c r="BX20" s="1097" t="s">
        <v>28</v>
      </c>
      <c r="BY20" s="883"/>
      <c r="BZ20" s="883"/>
      <c r="CA20" s="883"/>
      <c r="CB20" s="883"/>
      <c r="CC20" s="883"/>
      <c r="CD20" s="883"/>
      <c r="CE20" s="884"/>
      <c r="CF20" s="884"/>
      <c r="CG20" s="885"/>
      <c r="CH20" s="54"/>
      <c r="CI20" s="54"/>
      <c r="CJ20" s="229"/>
    </row>
    <row r="21" spans="1:88" ht="17.649999999999999" customHeight="1">
      <c r="A21" s="228"/>
      <c r="B21" s="7"/>
      <c r="C21" s="1048"/>
      <c r="D21" s="871"/>
      <c r="E21" s="631"/>
      <c r="F21" s="631"/>
      <c r="G21" s="631"/>
      <c r="H21" s="631"/>
      <c r="I21" s="631"/>
      <c r="J21" s="631"/>
      <c r="K21" s="631"/>
      <c r="L21" s="1012"/>
      <c r="M21" s="1014"/>
      <c r="N21" s="1014"/>
      <c r="O21" s="1014"/>
      <c r="P21" s="1014"/>
      <c r="Q21" s="1014"/>
      <c r="R21" s="1014"/>
      <c r="S21" s="1014"/>
      <c r="T21" s="1014"/>
      <c r="U21" s="1014"/>
      <c r="V21" s="1014"/>
      <c r="W21" s="1014"/>
      <c r="X21" s="1014"/>
      <c r="Y21" s="1014"/>
      <c r="Z21" s="1014"/>
      <c r="AA21" s="1014"/>
      <c r="AB21" s="1014"/>
      <c r="AC21" s="1014"/>
      <c r="AD21" s="1014"/>
      <c r="AE21" s="887"/>
      <c r="AF21" s="887"/>
      <c r="AG21" s="887"/>
      <c r="AH21" s="887"/>
      <c r="AI21" s="887"/>
      <c r="AJ21" s="887"/>
      <c r="AK21" s="887"/>
      <c r="AL21" s="888"/>
      <c r="AM21" s="888"/>
      <c r="AN21" s="889"/>
      <c r="AO21" s="90"/>
      <c r="AP21" s="90"/>
      <c r="AQ21" s="229"/>
      <c r="AR21" s="7"/>
      <c r="AT21" s="228"/>
      <c r="AU21" s="7"/>
      <c r="AV21" s="1048"/>
      <c r="AW21" s="871"/>
      <c r="AX21" s="631"/>
      <c r="AY21" s="631"/>
      <c r="AZ21" s="631"/>
      <c r="BA21" s="631"/>
      <c r="BB21" s="631"/>
      <c r="BC21" s="631"/>
      <c r="BD21" s="631"/>
      <c r="BE21" s="1012"/>
      <c r="BF21" s="1014"/>
      <c r="BG21" s="1014"/>
      <c r="BH21" s="1014"/>
      <c r="BI21" s="1014"/>
      <c r="BJ21" s="1014"/>
      <c r="BK21" s="1014"/>
      <c r="BL21" s="1014"/>
      <c r="BM21" s="1014"/>
      <c r="BN21" s="1014"/>
      <c r="BO21" s="1014"/>
      <c r="BP21" s="1014"/>
      <c r="BQ21" s="1014"/>
      <c r="BR21" s="1014"/>
      <c r="BS21" s="1014"/>
      <c r="BT21" s="1014"/>
      <c r="BU21" s="1014"/>
      <c r="BV21" s="1014"/>
      <c r="BW21" s="1014"/>
      <c r="BX21" s="887"/>
      <c r="BY21" s="887"/>
      <c r="BZ21" s="887"/>
      <c r="CA21" s="887"/>
      <c r="CB21" s="887"/>
      <c r="CC21" s="887"/>
      <c r="CD21" s="887"/>
      <c r="CE21" s="888"/>
      <c r="CF21" s="888"/>
      <c r="CG21" s="889"/>
      <c r="CH21" s="90"/>
      <c r="CI21" s="90"/>
      <c r="CJ21" s="229"/>
    </row>
    <row r="22" spans="1:88" ht="33.4" customHeight="1" thickBot="1">
      <c r="A22" s="228"/>
      <c r="B22" s="7"/>
      <c r="C22" s="1048"/>
      <c r="D22" s="1083">
        <v>0</v>
      </c>
      <c r="E22" s="1084"/>
      <c r="F22" s="1084"/>
      <c r="G22" s="1084"/>
      <c r="H22" s="1084"/>
      <c r="I22" s="1084"/>
      <c r="J22" s="1084"/>
      <c r="K22" s="1084"/>
      <c r="L22" s="1085"/>
      <c r="M22" s="995">
        <v>0</v>
      </c>
      <c r="N22" s="995"/>
      <c r="O22" s="995"/>
      <c r="P22" s="995"/>
      <c r="Q22" s="995"/>
      <c r="R22" s="995"/>
      <c r="S22" s="995"/>
      <c r="T22" s="995"/>
      <c r="U22" s="995"/>
      <c r="V22" s="995">
        <v>0</v>
      </c>
      <c r="W22" s="996"/>
      <c r="X22" s="996"/>
      <c r="Y22" s="996"/>
      <c r="Z22" s="996"/>
      <c r="AA22" s="996"/>
      <c r="AB22" s="996"/>
      <c r="AC22" s="996"/>
      <c r="AD22" s="996"/>
      <c r="AE22" s="997">
        <v>0</v>
      </c>
      <c r="AF22" s="659"/>
      <c r="AG22" s="659"/>
      <c r="AH22" s="659"/>
      <c r="AI22" s="659"/>
      <c r="AJ22" s="659"/>
      <c r="AK22" s="659"/>
      <c r="AL22" s="659"/>
      <c r="AM22" s="659"/>
      <c r="AN22" s="660"/>
      <c r="AO22" s="90"/>
      <c r="AP22" s="90"/>
      <c r="AQ22" s="229"/>
      <c r="AR22" s="7"/>
      <c r="AT22" s="228"/>
      <c r="AU22" s="7"/>
      <c r="AV22" s="1048"/>
      <c r="AW22" s="1083">
        <v>0</v>
      </c>
      <c r="AX22" s="1084"/>
      <c r="AY22" s="1084"/>
      <c r="AZ22" s="1084"/>
      <c r="BA22" s="1084"/>
      <c r="BB22" s="1084"/>
      <c r="BC22" s="1084"/>
      <c r="BD22" s="1084"/>
      <c r="BE22" s="1085"/>
      <c r="BF22" s="995">
        <v>0</v>
      </c>
      <c r="BG22" s="995"/>
      <c r="BH22" s="995"/>
      <c r="BI22" s="995"/>
      <c r="BJ22" s="995"/>
      <c r="BK22" s="995"/>
      <c r="BL22" s="995"/>
      <c r="BM22" s="995"/>
      <c r="BN22" s="995"/>
      <c r="BO22" s="995">
        <v>0</v>
      </c>
      <c r="BP22" s="996"/>
      <c r="BQ22" s="996"/>
      <c r="BR22" s="996"/>
      <c r="BS22" s="996"/>
      <c r="BT22" s="996"/>
      <c r="BU22" s="996"/>
      <c r="BV22" s="996"/>
      <c r="BW22" s="996"/>
      <c r="BX22" s="997">
        <v>0</v>
      </c>
      <c r="BY22" s="659"/>
      <c r="BZ22" s="659"/>
      <c r="CA22" s="659"/>
      <c r="CB22" s="659"/>
      <c r="CC22" s="659"/>
      <c r="CD22" s="659"/>
      <c r="CE22" s="659"/>
      <c r="CF22" s="659"/>
      <c r="CG22" s="660"/>
      <c r="CH22" s="90"/>
      <c r="CI22" s="90"/>
      <c r="CJ22" s="229"/>
    </row>
    <row r="23" spans="1:88" ht="26.85" customHeight="1" thickTop="1">
      <c r="A23" s="228"/>
      <c r="B23" s="7"/>
      <c r="C23" s="1048"/>
      <c r="D23" s="105" t="s">
        <v>75</v>
      </c>
      <c r="E23" s="213"/>
      <c r="F23" s="213"/>
      <c r="G23" s="213"/>
      <c r="H23" s="998" t="s">
        <v>76</v>
      </c>
      <c r="I23" s="999"/>
      <c r="J23" s="1000"/>
      <c r="K23" s="213"/>
      <c r="L23" s="213"/>
      <c r="M23" s="213"/>
      <c r="N23" s="213"/>
      <c r="O23" s="213"/>
      <c r="P23" s="213"/>
      <c r="Q23" s="213"/>
      <c r="R23" s="213"/>
      <c r="S23" s="213"/>
      <c r="T23" s="213"/>
      <c r="U23" s="213"/>
      <c r="V23" s="213"/>
      <c r="W23" s="217"/>
      <c r="X23" s="217"/>
      <c r="Y23" s="217"/>
      <c r="Z23" s="217"/>
      <c r="AA23" s="217"/>
      <c r="AB23" s="217"/>
      <c r="AC23" s="217"/>
      <c r="AD23" s="217"/>
      <c r="AE23" s="95"/>
      <c r="AF23" s="216"/>
      <c r="AG23" s="216"/>
      <c r="AH23" s="216"/>
      <c r="AI23" s="216"/>
      <c r="AJ23" s="216"/>
      <c r="AK23" s="216"/>
      <c r="AL23" s="216"/>
      <c r="AM23" s="216"/>
      <c r="AN23" s="106"/>
      <c r="AO23" s="90"/>
      <c r="AP23" s="90"/>
      <c r="AQ23" s="229"/>
      <c r="AR23" s="7"/>
      <c r="AT23" s="228"/>
      <c r="AU23" s="7"/>
      <c r="AV23" s="1048"/>
      <c r="AW23" s="105" t="s">
        <v>75</v>
      </c>
      <c r="AX23" s="213"/>
      <c r="AY23" s="213"/>
      <c r="AZ23" s="213"/>
      <c r="BA23" s="998" t="s">
        <v>76</v>
      </c>
      <c r="BB23" s="999"/>
      <c r="BC23" s="1000"/>
      <c r="BD23" s="213"/>
      <c r="BE23" s="213"/>
      <c r="BF23" s="213"/>
      <c r="BG23" s="213"/>
      <c r="BH23" s="213"/>
      <c r="BI23" s="213"/>
      <c r="BJ23" s="213"/>
      <c r="BK23" s="213"/>
      <c r="BL23" s="213"/>
      <c r="BM23" s="213"/>
      <c r="BN23" s="213"/>
      <c r="BO23" s="213"/>
      <c r="BP23" s="217"/>
      <c r="BQ23" s="217"/>
      <c r="BR23" s="217"/>
      <c r="BS23" s="217"/>
      <c r="BT23" s="217"/>
      <c r="BU23" s="217"/>
      <c r="BV23" s="217"/>
      <c r="BW23" s="217"/>
      <c r="BX23" s="95"/>
      <c r="BY23" s="216"/>
      <c r="BZ23" s="216"/>
      <c r="CA23" s="216"/>
      <c r="CB23" s="216"/>
      <c r="CC23" s="216"/>
      <c r="CD23" s="216"/>
      <c r="CE23" s="216"/>
      <c r="CF23" s="216"/>
      <c r="CG23" s="106"/>
      <c r="CH23" s="90"/>
      <c r="CI23" s="90"/>
      <c r="CJ23" s="229"/>
    </row>
    <row r="24" spans="1:88" ht="26.85" customHeight="1">
      <c r="A24" s="228"/>
      <c r="B24" s="7"/>
      <c r="C24" s="1048"/>
      <c r="D24" s="105"/>
      <c r="E24" s="213"/>
      <c r="F24" s="858" t="s">
        <v>77</v>
      </c>
      <c r="G24" s="859"/>
      <c r="H24" s="587">
        <v>0</v>
      </c>
      <c r="I24" s="588"/>
      <c r="J24" s="588"/>
      <c r="K24" s="588"/>
      <c r="L24" s="588"/>
      <c r="M24" s="213"/>
      <c r="N24" s="107" t="s">
        <v>9</v>
      </c>
      <c r="O24" s="663" t="s">
        <v>9</v>
      </c>
      <c r="P24" s="664"/>
      <c r="Q24" s="664"/>
      <c r="R24" s="664"/>
      <c r="S24" s="664"/>
      <c r="T24" s="213"/>
      <c r="U24" s="213"/>
      <c r="V24" s="213"/>
      <c r="W24" s="217"/>
      <c r="X24" s="217"/>
      <c r="Y24" s="217"/>
      <c r="Z24" s="217"/>
      <c r="AA24" s="217"/>
      <c r="AB24" s="217"/>
      <c r="AC24" s="217"/>
      <c r="AD24" s="217"/>
      <c r="AE24" s="108"/>
      <c r="AF24" s="217"/>
      <c r="AG24" s="217"/>
      <c r="AH24" s="217"/>
      <c r="AI24" s="217"/>
      <c r="AJ24" s="217"/>
      <c r="AK24" s="217"/>
      <c r="AL24" s="217"/>
      <c r="AM24" s="217"/>
      <c r="AN24" s="109"/>
      <c r="AO24" s="90"/>
      <c r="AP24" s="90"/>
      <c r="AQ24" s="229"/>
      <c r="AR24" s="7"/>
      <c r="AT24" s="228"/>
      <c r="AU24" s="7"/>
      <c r="AV24" s="1048"/>
      <c r="AW24" s="105"/>
      <c r="AX24" s="213"/>
      <c r="AY24" s="858" t="s">
        <v>77</v>
      </c>
      <c r="AZ24" s="859"/>
      <c r="BA24" s="587">
        <v>0</v>
      </c>
      <c r="BB24" s="588"/>
      <c r="BC24" s="588"/>
      <c r="BD24" s="588"/>
      <c r="BE24" s="588"/>
      <c r="BF24" s="213"/>
      <c r="BG24" s="107" t="s">
        <v>9</v>
      </c>
      <c r="BH24" s="663" t="s">
        <v>9</v>
      </c>
      <c r="BI24" s="664"/>
      <c r="BJ24" s="664"/>
      <c r="BK24" s="664"/>
      <c r="BL24" s="664"/>
      <c r="BM24" s="213"/>
      <c r="BN24" s="213"/>
      <c r="BO24" s="213"/>
      <c r="BP24" s="217"/>
      <c r="BQ24" s="217"/>
      <c r="BR24" s="217"/>
      <c r="BS24" s="217"/>
      <c r="BT24" s="217"/>
      <c r="BU24" s="217"/>
      <c r="BV24" s="217"/>
      <c r="BW24" s="217"/>
      <c r="BX24" s="108"/>
      <c r="BY24" s="217"/>
      <c r="BZ24" s="217"/>
      <c r="CA24" s="217"/>
      <c r="CB24" s="217"/>
      <c r="CC24" s="217"/>
      <c r="CD24" s="217"/>
      <c r="CE24" s="217"/>
      <c r="CF24" s="217"/>
      <c r="CG24" s="109"/>
      <c r="CH24" s="90"/>
      <c r="CI24" s="90"/>
      <c r="CJ24" s="229"/>
    </row>
    <row r="25" spans="1:88" ht="26.85" customHeight="1">
      <c r="A25" s="228"/>
      <c r="B25" s="7"/>
      <c r="C25" s="1048"/>
      <c r="D25" s="105"/>
      <c r="E25" s="213"/>
      <c r="F25" s="858" t="s">
        <v>78</v>
      </c>
      <c r="G25" s="858"/>
      <c r="H25" s="587">
        <v>0</v>
      </c>
      <c r="I25" s="588"/>
      <c r="J25" s="588"/>
      <c r="K25" s="588"/>
      <c r="L25" s="588"/>
      <c r="M25" s="213"/>
      <c r="N25" s="213"/>
      <c r="O25" s="213"/>
      <c r="P25" s="213"/>
      <c r="Q25" s="213"/>
      <c r="R25" s="213"/>
      <c r="S25" s="213"/>
      <c r="T25" s="213"/>
      <c r="U25" s="213"/>
      <c r="V25" s="213"/>
      <c r="W25" s="217"/>
      <c r="X25" s="217"/>
      <c r="Y25" s="217"/>
      <c r="Z25" s="217"/>
      <c r="AA25" s="217"/>
      <c r="AB25" s="217"/>
      <c r="AC25" s="217"/>
      <c r="AD25" s="217"/>
      <c r="AE25" s="108"/>
      <c r="AF25" s="217"/>
      <c r="AG25" s="217"/>
      <c r="AH25" s="217"/>
      <c r="AI25" s="217"/>
      <c r="AJ25" s="217"/>
      <c r="AK25" s="217"/>
      <c r="AL25" s="217"/>
      <c r="AM25" s="217"/>
      <c r="AN25" s="109"/>
      <c r="AO25" s="90"/>
      <c r="AP25" s="90"/>
      <c r="AQ25" s="229"/>
      <c r="AR25" s="7"/>
      <c r="AT25" s="228"/>
      <c r="AU25" s="7"/>
      <c r="AV25" s="1048"/>
      <c r="AW25" s="105"/>
      <c r="AX25" s="213"/>
      <c r="AY25" s="858" t="s">
        <v>78</v>
      </c>
      <c r="AZ25" s="858"/>
      <c r="BA25" s="587">
        <v>0</v>
      </c>
      <c r="BB25" s="588"/>
      <c r="BC25" s="588"/>
      <c r="BD25" s="588"/>
      <c r="BE25" s="588"/>
      <c r="BF25" s="213"/>
      <c r="BG25" s="213"/>
      <c r="BH25" s="213"/>
      <c r="BI25" s="213"/>
      <c r="BJ25" s="213"/>
      <c r="BK25" s="213"/>
      <c r="BL25" s="213"/>
      <c r="BM25" s="213"/>
      <c r="BN25" s="213"/>
      <c r="BO25" s="213"/>
      <c r="BP25" s="217"/>
      <c r="BQ25" s="217"/>
      <c r="BR25" s="217"/>
      <c r="BS25" s="217"/>
      <c r="BT25" s="217"/>
      <c r="BU25" s="217"/>
      <c r="BV25" s="217"/>
      <c r="BW25" s="217"/>
      <c r="BX25" s="108"/>
      <c r="BY25" s="217"/>
      <c r="BZ25" s="217"/>
      <c r="CA25" s="217"/>
      <c r="CB25" s="217"/>
      <c r="CC25" s="217"/>
      <c r="CD25" s="217"/>
      <c r="CE25" s="217"/>
      <c r="CF25" s="217"/>
      <c r="CG25" s="109"/>
      <c r="CH25" s="90"/>
      <c r="CI25" s="90"/>
      <c r="CJ25" s="229"/>
    </row>
    <row r="26" spans="1:88" ht="26.85" customHeight="1">
      <c r="A26" s="228"/>
      <c r="B26" s="7"/>
      <c r="C26" s="1048"/>
      <c r="D26" s="105"/>
      <c r="E26" s="213"/>
      <c r="F26" s="858" t="s">
        <v>79</v>
      </c>
      <c r="G26" s="858"/>
      <c r="H26" s="587">
        <v>0</v>
      </c>
      <c r="I26" s="588"/>
      <c r="J26" s="588"/>
      <c r="K26" s="588"/>
      <c r="L26" s="588"/>
      <c r="M26" s="213"/>
      <c r="N26" s="213"/>
      <c r="O26" s="213"/>
      <c r="P26" s="213"/>
      <c r="Q26" s="213"/>
      <c r="R26" s="213"/>
      <c r="S26" s="213"/>
      <c r="T26" s="213"/>
      <c r="U26" s="213"/>
      <c r="V26" s="213"/>
      <c r="W26" s="217"/>
      <c r="X26" s="217"/>
      <c r="Y26" s="217"/>
      <c r="Z26" s="217"/>
      <c r="AA26" s="217"/>
      <c r="AB26" s="217"/>
      <c r="AC26" s="217"/>
      <c r="AD26" s="217"/>
      <c r="AE26" s="108"/>
      <c r="AF26" s="217"/>
      <c r="AG26" s="217"/>
      <c r="AH26" s="217"/>
      <c r="AI26" s="217"/>
      <c r="AJ26" s="217"/>
      <c r="AK26" s="217"/>
      <c r="AL26" s="217"/>
      <c r="AM26" s="217"/>
      <c r="AN26" s="109"/>
      <c r="AO26" s="90"/>
      <c r="AP26" s="90"/>
      <c r="AQ26" s="229"/>
      <c r="AR26" s="7"/>
      <c r="AT26" s="228"/>
      <c r="AU26" s="7"/>
      <c r="AV26" s="1048"/>
      <c r="AW26" s="105"/>
      <c r="AX26" s="213"/>
      <c r="AY26" s="858" t="s">
        <v>79</v>
      </c>
      <c r="AZ26" s="858"/>
      <c r="BA26" s="587">
        <v>0</v>
      </c>
      <c r="BB26" s="588"/>
      <c r="BC26" s="588"/>
      <c r="BD26" s="588"/>
      <c r="BE26" s="588"/>
      <c r="BF26" s="213"/>
      <c r="BG26" s="213"/>
      <c r="BH26" s="213"/>
      <c r="BI26" s="213"/>
      <c r="BJ26" s="213"/>
      <c r="BK26" s="213"/>
      <c r="BL26" s="213"/>
      <c r="BM26" s="213"/>
      <c r="BN26" s="213"/>
      <c r="BO26" s="213"/>
      <c r="BP26" s="217"/>
      <c r="BQ26" s="217"/>
      <c r="BR26" s="217"/>
      <c r="BS26" s="217"/>
      <c r="BT26" s="217"/>
      <c r="BU26" s="217"/>
      <c r="BV26" s="217"/>
      <c r="BW26" s="217"/>
      <c r="BX26" s="108"/>
      <c r="BY26" s="217"/>
      <c r="BZ26" s="217"/>
      <c r="CA26" s="217"/>
      <c r="CB26" s="217"/>
      <c r="CC26" s="217"/>
      <c r="CD26" s="217"/>
      <c r="CE26" s="217"/>
      <c r="CF26" s="217"/>
      <c r="CG26" s="109"/>
      <c r="CH26" s="90"/>
      <c r="CI26" s="90"/>
      <c r="CJ26" s="229"/>
    </row>
    <row r="27" spans="1:88" ht="26.85" customHeight="1" thickBot="1">
      <c r="A27" s="228"/>
      <c r="B27" s="7"/>
      <c r="C27" s="1048"/>
      <c r="D27" s="105"/>
      <c r="E27" s="213"/>
      <c r="F27" s="213"/>
      <c r="G27" s="213"/>
      <c r="H27" s="213"/>
      <c r="I27" s="213"/>
      <c r="J27" s="213"/>
      <c r="K27" s="213"/>
      <c r="L27" s="213"/>
      <c r="M27" s="213"/>
      <c r="N27" s="110"/>
      <c r="O27" s="213"/>
      <c r="P27" s="213"/>
      <c r="Q27" s="213"/>
      <c r="R27" s="213"/>
      <c r="S27" s="213"/>
      <c r="T27" s="110"/>
      <c r="U27" s="110"/>
      <c r="V27" s="213"/>
      <c r="W27" s="217"/>
      <c r="X27" s="217"/>
      <c r="Y27" s="217"/>
      <c r="Z27" s="209"/>
      <c r="AA27" s="209"/>
      <c r="AB27" s="209"/>
      <c r="AC27" s="217"/>
      <c r="AD27" s="217"/>
      <c r="AE27" s="108"/>
      <c r="AF27" s="217"/>
      <c r="AG27" s="209"/>
      <c r="AH27" s="209"/>
      <c r="AI27" s="217"/>
      <c r="AJ27" s="217"/>
      <c r="AK27" s="217"/>
      <c r="AL27" s="217"/>
      <c r="AM27" s="217"/>
      <c r="AN27" s="109"/>
      <c r="AO27" s="90"/>
      <c r="AP27" s="90"/>
      <c r="AQ27" s="229"/>
      <c r="AR27" s="7"/>
      <c r="AT27" s="228"/>
      <c r="AU27" s="7"/>
      <c r="AV27" s="1048"/>
      <c r="AW27" s="105"/>
      <c r="AX27" s="213"/>
      <c r="AY27" s="213"/>
      <c r="AZ27" s="213"/>
      <c r="BA27" s="213"/>
      <c r="BB27" s="213"/>
      <c r="BC27" s="213"/>
      <c r="BD27" s="213"/>
      <c r="BE27" s="213"/>
      <c r="BF27" s="213"/>
      <c r="BG27" s="110"/>
      <c r="BH27" s="213"/>
      <c r="BI27" s="213"/>
      <c r="BJ27" s="213"/>
      <c r="BK27" s="213"/>
      <c r="BL27" s="213"/>
      <c r="BM27" s="110"/>
      <c r="BN27" s="110"/>
      <c r="BO27" s="213"/>
      <c r="BP27" s="217"/>
      <c r="BQ27" s="217"/>
      <c r="BR27" s="217"/>
      <c r="BS27" s="209"/>
      <c r="BT27" s="209"/>
      <c r="BU27" s="209"/>
      <c r="BV27" s="217"/>
      <c r="BW27" s="217"/>
      <c r="BX27" s="108"/>
      <c r="BY27" s="217"/>
      <c r="BZ27" s="209"/>
      <c r="CA27" s="209"/>
      <c r="CB27" s="217"/>
      <c r="CC27" s="217"/>
      <c r="CD27" s="217"/>
      <c r="CE27" s="217"/>
      <c r="CF27" s="217"/>
      <c r="CG27" s="109"/>
      <c r="CH27" s="90"/>
      <c r="CI27" s="90"/>
      <c r="CJ27" s="229"/>
    </row>
    <row r="28" spans="1:88" ht="27.4" customHeight="1" thickTop="1">
      <c r="A28" s="228"/>
      <c r="B28" s="7"/>
      <c r="C28" s="1048"/>
      <c r="D28" s="526" t="s">
        <v>80</v>
      </c>
      <c r="E28" s="527"/>
      <c r="F28" s="550" t="s">
        <v>81</v>
      </c>
      <c r="G28" s="994"/>
      <c r="H28" s="113"/>
      <c r="I28" s="114"/>
      <c r="J28" s="114"/>
      <c r="K28" s="114"/>
      <c r="L28" s="60" t="s">
        <v>28</v>
      </c>
      <c r="M28" s="994" t="s">
        <v>82</v>
      </c>
      <c r="N28" s="994"/>
      <c r="O28" s="113"/>
      <c r="P28" s="114"/>
      <c r="Q28" s="114"/>
      <c r="R28" s="114"/>
      <c r="S28" s="60" t="s">
        <v>28</v>
      </c>
      <c r="T28" s="994" t="s">
        <v>83</v>
      </c>
      <c r="U28" s="606"/>
      <c r="V28" s="113"/>
      <c r="W28" s="115"/>
      <c r="X28" s="115"/>
      <c r="Y28" s="60" t="s">
        <v>28</v>
      </c>
      <c r="Z28" s="994" t="s">
        <v>84</v>
      </c>
      <c r="AA28" s="560"/>
      <c r="AB28" s="560"/>
      <c r="AC28" s="113"/>
      <c r="AD28" s="114"/>
      <c r="AE28" s="114"/>
      <c r="AF28" s="60" t="s">
        <v>28</v>
      </c>
      <c r="AG28" s="994" t="s">
        <v>85</v>
      </c>
      <c r="AH28" s="1004"/>
      <c r="AI28" s="113"/>
      <c r="AJ28" s="114"/>
      <c r="AK28" s="114"/>
      <c r="AL28" s="114"/>
      <c r="AM28" s="114"/>
      <c r="AN28" s="116" t="s">
        <v>28</v>
      </c>
      <c r="AO28" s="90"/>
      <c r="AP28" s="90"/>
      <c r="AQ28" s="229"/>
      <c r="AR28" s="7"/>
      <c r="AT28" s="228"/>
      <c r="AU28" s="7"/>
      <c r="AV28" s="1048"/>
      <c r="AW28" s="526" t="s">
        <v>80</v>
      </c>
      <c r="AX28" s="527"/>
      <c r="AY28" s="550" t="s">
        <v>81</v>
      </c>
      <c r="AZ28" s="994"/>
      <c r="BA28" s="113"/>
      <c r="BB28" s="114"/>
      <c r="BC28" s="114"/>
      <c r="BD28" s="114"/>
      <c r="BE28" s="60" t="s">
        <v>28</v>
      </c>
      <c r="BF28" s="994" t="s">
        <v>82</v>
      </c>
      <c r="BG28" s="994"/>
      <c r="BH28" s="113"/>
      <c r="BI28" s="114"/>
      <c r="BJ28" s="114"/>
      <c r="BK28" s="114"/>
      <c r="BL28" s="60" t="s">
        <v>28</v>
      </c>
      <c r="BM28" s="994" t="s">
        <v>83</v>
      </c>
      <c r="BN28" s="606"/>
      <c r="BO28" s="113"/>
      <c r="BP28" s="115"/>
      <c r="BQ28" s="115"/>
      <c r="BR28" s="60" t="s">
        <v>28</v>
      </c>
      <c r="BS28" s="994" t="s">
        <v>84</v>
      </c>
      <c r="BT28" s="560"/>
      <c r="BU28" s="560"/>
      <c r="BV28" s="113"/>
      <c r="BW28" s="114"/>
      <c r="BX28" s="114"/>
      <c r="BY28" s="60" t="s">
        <v>28</v>
      </c>
      <c r="BZ28" s="994" t="s">
        <v>85</v>
      </c>
      <c r="CA28" s="1004"/>
      <c r="CB28" s="113"/>
      <c r="CC28" s="114"/>
      <c r="CD28" s="114"/>
      <c r="CE28" s="114"/>
      <c r="CF28" s="114"/>
      <c r="CG28" s="116" t="s">
        <v>28</v>
      </c>
      <c r="CH28" s="90"/>
      <c r="CI28" s="90"/>
      <c r="CJ28" s="229"/>
    </row>
    <row r="29" spans="1:88" ht="33" customHeight="1" thickBot="1">
      <c r="A29" s="228"/>
      <c r="B29" s="7"/>
      <c r="C29" s="1048"/>
      <c r="D29" s="589"/>
      <c r="E29" s="579"/>
      <c r="F29" s="578"/>
      <c r="G29" s="609"/>
      <c r="H29" s="1001">
        <v>0</v>
      </c>
      <c r="I29" s="1005"/>
      <c r="J29" s="1005"/>
      <c r="K29" s="1005"/>
      <c r="L29" s="1006"/>
      <c r="M29" s="609"/>
      <c r="N29" s="609"/>
      <c r="O29" s="1001">
        <v>0</v>
      </c>
      <c r="P29" s="1002"/>
      <c r="Q29" s="1002"/>
      <c r="R29" s="1002"/>
      <c r="S29" s="1007"/>
      <c r="T29" s="609"/>
      <c r="U29" s="609"/>
      <c r="V29" s="1001">
        <v>0</v>
      </c>
      <c r="W29" s="1005"/>
      <c r="X29" s="1005"/>
      <c r="Y29" s="1008"/>
      <c r="Z29" s="563"/>
      <c r="AA29" s="563"/>
      <c r="AB29" s="563"/>
      <c r="AC29" s="1001">
        <v>0</v>
      </c>
      <c r="AD29" s="1002"/>
      <c r="AE29" s="1002"/>
      <c r="AF29" s="1007"/>
      <c r="AG29" s="563"/>
      <c r="AH29" s="563"/>
      <c r="AI29" s="1001">
        <v>0</v>
      </c>
      <c r="AJ29" s="1002"/>
      <c r="AK29" s="1002"/>
      <c r="AL29" s="1002"/>
      <c r="AM29" s="1002"/>
      <c r="AN29" s="1003"/>
      <c r="AO29" s="90"/>
      <c r="AP29" s="90"/>
      <c r="AQ29" s="229"/>
      <c r="AR29" s="7"/>
      <c r="AT29" s="228"/>
      <c r="AU29" s="7"/>
      <c r="AV29" s="1048"/>
      <c r="AW29" s="589"/>
      <c r="AX29" s="579"/>
      <c r="AY29" s="578"/>
      <c r="AZ29" s="609"/>
      <c r="BA29" s="1001">
        <v>0</v>
      </c>
      <c r="BB29" s="1005"/>
      <c r="BC29" s="1005"/>
      <c r="BD29" s="1005"/>
      <c r="BE29" s="1006"/>
      <c r="BF29" s="609"/>
      <c r="BG29" s="609"/>
      <c r="BH29" s="1001">
        <v>0</v>
      </c>
      <c r="BI29" s="1002"/>
      <c r="BJ29" s="1002"/>
      <c r="BK29" s="1002"/>
      <c r="BL29" s="1007"/>
      <c r="BM29" s="609"/>
      <c r="BN29" s="609"/>
      <c r="BO29" s="1001">
        <v>0</v>
      </c>
      <c r="BP29" s="1005"/>
      <c r="BQ29" s="1005"/>
      <c r="BR29" s="1008"/>
      <c r="BS29" s="563"/>
      <c r="BT29" s="563"/>
      <c r="BU29" s="563"/>
      <c r="BV29" s="1001">
        <v>0</v>
      </c>
      <c r="BW29" s="1002"/>
      <c r="BX29" s="1002"/>
      <c r="BY29" s="1007"/>
      <c r="BZ29" s="563"/>
      <c r="CA29" s="563"/>
      <c r="CB29" s="1001">
        <v>0</v>
      </c>
      <c r="CC29" s="1002"/>
      <c r="CD29" s="1002"/>
      <c r="CE29" s="1002"/>
      <c r="CF29" s="1002"/>
      <c r="CG29" s="1003"/>
      <c r="CH29" s="90"/>
      <c r="CI29" s="90"/>
      <c r="CJ29" s="229"/>
    </row>
    <row r="30" spans="1:88" ht="27.4" customHeight="1" thickTop="1">
      <c r="A30" s="228"/>
      <c r="B30" s="7"/>
      <c r="C30" s="1048"/>
      <c r="D30" s="526" t="s">
        <v>86</v>
      </c>
      <c r="E30" s="606"/>
      <c r="F30" s="545" t="s">
        <v>87</v>
      </c>
      <c r="G30" s="546"/>
      <c r="H30" s="549"/>
      <c r="I30" s="549"/>
      <c r="J30" s="549"/>
      <c r="K30" s="549"/>
      <c r="L30" s="120"/>
      <c r="M30" s="550" t="s">
        <v>88</v>
      </c>
      <c r="N30" s="551"/>
      <c r="O30" s="549"/>
      <c r="P30" s="549"/>
      <c r="Q30" s="549"/>
      <c r="R30" s="549"/>
      <c r="S30" s="549"/>
      <c r="T30" s="550" t="s">
        <v>89</v>
      </c>
      <c r="U30" s="527"/>
      <c r="V30" s="549"/>
      <c r="W30" s="626"/>
      <c r="X30" s="626"/>
      <c r="Y30" s="988"/>
      <c r="Z30" s="550" t="s">
        <v>90</v>
      </c>
      <c r="AA30" s="560"/>
      <c r="AB30" s="561"/>
      <c r="AC30" s="626"/>
      <c r="AD30" s="626"/>
      <c r="AE30" s="626"/>
      <c r="AF30" s="626"/>
      <c r="AG30" s="558"/>
      <c r="AH30" s="558"/>
      <c r="AI30" s="626"/>
      <c r="AJ30" s="626"/>
      <c r="AK30" s="626"/>
      <c r="AL30" s="212"/>
      <c r="AM30" s="212"/>
      <c r="AN30" s="65" t="s">
        <v>28</v>
      </c>
      <c r="AO30" s="90"/>
      <c r="AP30" s="90"/>
      <c r="AQ30" s="229"/>
      <c r="AR30" s="7"/>
      <c r="AT30" s="228"/>
      <c r="AU30" s="7"/>
      <c r="AV30" s="1048"/>
      <c r="AW30" s="526" t="s">
        <v>86</v>
      </c>
      <c r="AX30" s="606"/>
      <c r="AY30" s="545" t="s">
        <v>87</v>
      </c>
      <c r="AZ30" s="546"/>
      <c r="BA30" s="549"/>
      <c r="BB30" s="549"/>
      <c r="BC30" s="549"/>
      <c r="BD30" s="549"/>
      <c r="BE30" s="120"/>
      <c r="BF30" s="550" t="s">
        <v>88</v>
      </c>
      <c r="BG30" s="551"/>
      <c r="BH30" s="549"/>
      <c r="BI30" s="549"/>
      <c r="BJ30" s="549"/>
      <c r="BK30" s="549"/>
      <c r="BL30" s="549"/>
      <c r="BM30" s="550" t="s">
        <v>89</v>
      </c>
      <c r="BN30" s="527"/>
      <c r="BO30" s="549"/>
      <c r="BP30" s="626"/>
      <c r="BQ30" s="626"/>
      <c r="BR30" s="988"/>
      <c r="BS30" s="550" t="s">
        <v>90</v>
      </c>
      <c r="BT30" s="560"/>
      <c r="BU30" s="561"/>
      <c r="BV30" s="626"/>
      <c r="BW30" s="626"/>
      <c r="BX30" s="626"/>
      <c r="BY30" s="626"/>
      <c r="BZ30" s="558"/>
      <c r="CA30" s="558"/>
      <c r="CB30" s="626"/>
      <c r="CC30" s="626"/>
      <c r="CD30" s="626"/>
      <c r="CE30" s="212"/>
      <c r="CF30" s="212"/>
      <c r="CG30" s="65" t="s">
        <v>28</v>
      </c>
      <c r="CH30" s="90"/>
      <c r="CI30" s="90"/>
      <c r="CJ30" s="229"/>
    </row>
    <row r="31" spans="1:88" ht="33" customHeight="1">
      <c r="A31" s="228"/>
      <c r="B31" s="7"/>
      <c r="C31" s="1048"/>
      <c r="D31" s="607"/>
      <c r="E31" s="608"/>
      <c r="F31" s="578"/>
      <c r="G31" s="579"/>
      <c r="H31" s="572"/>
      <c r="I31" s="580"/>
      <c r="J31" s="580"/>
      <c r="K31" s="580"/>
      <c r="L31" s="581"/>
      <c r="M31" s="578"/>
      <c r="N31" s="579"/>
      <c r="O31" s="842"/>
      <c r="P31" s="843"/>
      <c r="Q31" s="843"/>
      <c r="R31" s="843"/>
      <c r="S31" s="844"/>
      <c r="T31" s="578"/>
      <c r="U31" s="579"/>
      <c r="V31" s="572"/>
      <c r="W31" s="573"/>
      <c r="X31" s="573"/>
      <c r="Y31" s="574"/>
      <c r="Z31" s="562"/>
      <c r="AA31" s="563"/>
      <c r="AB31" s="564"/>
      <c r="AC31" s="575"/>
      <c r="AD31" s="576"/>
      <c r="AE31" s="576"/>
      <c r="AF31" s="576"/>
      <c r="AG31" s="576"/>
      <c r="AH31" s="576"/>
      <c r="AI31" s="576"/>
      <c r="AJ31" s="576"/>
      <c r="AK31" s="576"/>
      <c r="AL31" s="576"/>
      <c r="AM31" s="576"/>
      <c r="AN31" s="577"/>
      <c r="AO31" s="90"/>
      <c r="AP31" s="90"/>
      <c r="AQ31" s="229"/>
      <c r="AR31" s="7"/>
      <c r="AT31" s="228"/>
      <c r="AU31" s="7"/>
      <c r="AV31" s="1048"/>
      <c r="AW31" s="607"/>
      <c r="AX31" s="608"/>
      <c r="AY31" s="578"/>
      <c r="AZ31" s="579"/>
      <c r="BA31" s="572"/>
      <c r="BB31" s="580"/>
      <c r="BC31" s="580"/>
      <c r="BD31" s="580"/>
      <c r="BE31" s="581"/>
      <c r="BF31" s="578"/>
      <c r="BG31" s="579"/>
      <c r="BH31" s="842"/>
      <c r="BI31" s="843"/>
      <c r="BJ31" s="843"/>
      <c r="BK31" s="843"/>
      <c r="BL31" s="844"/>
      <c r="BM31" s="578"/>
      <c r="BN31" s="579"/>
      <c r="BO31" s="572"/>
      <c r="BP31" s="573"/>
      <c r="BQ31" s="573"/>
      <c r="BR31" s="574"/>
      <c r="BS31" s="562"/>
      <c r="BT31" s="563"/>
      <c r="BU31" s="564"/>
      <c r="BV31" s="575"/>
      <c r="BW31" s="576"/>
      <c r="BX31" s="576"/>
      <c r="BY31" s="576"/>
      <c r="BZ31" s="576"/>
      <c r="CA31" s="576"/>
      <c r="CB31" s="576"/>
      <c r="CC31" s="576"/>
      <c r="CD31" s="576"/>
      <c r="CE31" s="576"/>
      <c r="CF31" s="576"/>
      <c r="CG31" s="577"/>
      <c r="CH31" s="90"/>
      <c r="CI31" s="90"/>
      <c r="CJ31" s="229"/>
    </row>
    <row r="32" spans="1:88" ht="27.4" customHeight="1">
      <c r="A32" s="228"/>
      <c r="B32" s="7"/>
      <c r="C32" s="1048"/>
      <c r="D32" s="522"/>
      <c r="E32" s="608"/>
      <c r="F32" s="545" t="s">
        <v>91</v>
      </c>
      <c r="G32" s="546"/>
      <c r="H32" s="549"/>
      <c r="I32" s="549"/>
      <c r="J32" s="549"/>
      <c r="K32" s="549"/>
      <c r="L32" s="120" t="s">
        <v>92</v>
      </c>
      <c r="M32" s="550" t="s">
        <v>93</v>
      </c>
      <c r="N32" s="551"/>
      <c r="O32" s="557"/>
      <c r="P32" s="557"/>
      <c r="Q32" s="557"/>
      <c r="R32" s="557"/>
      <c r="S32" s="557"/>
      <c r="T32" s="550" t="s">
        <v>89</v>
      </c>
      <c r="U32" s="527"/>
      <c r="V32" s="557"/>
      <c r="W32" s="558"/>
      <c r="X32" s="558"/>
      <c r="Y32" s="558"/>
      <c r="Z32" s="550" t="s">
        <v>94</v>
      </c>
      <c r="AA32" s="560"/>
      <c r="AB32" s="561"/>
      <c r="AC32" s="558"/>
      <c r="AD32" s="558"/>
      <c r="AE32" s="558"/>
      <c r="AF32" s="558"/>
      <c r="AG32" s="558"/>
      <c r="AH32" s="558"/>
      <c r="AI32" s="558"/>
      <c r="AJ32" s="558"/>
      <c r="AK32" s="558"/>
      <c r="AL32" s="211"/>
      <c r="AM32" s="211"/>
      <c r="AN32" s="121" t="s">
        <v>28</v>
      </c>
      <c r="AO32" s="90"/>
      <c r="AP32" s="90"/>
      <c r="AQ32" s="229"/>
      <c r="AR32" s="7"/>
      <c r="AT32" s="228"/>
      <c r="AU32" s="7"/>
      <c r="AV32" s="1048"/>
      <c r="AW32" s="522"/>
      <c r="AX32" s="608"/>
      <c r="AY32" s="545" t="s">
        <v>91</v>
      </c>
      <c r="AZ32" s="546"/>
      <c r="BA32" s="549"/>
      <c r="BB32" s="549"/>
      <c r="BC32" s="549"/>
      <c r="BD32" s="549"/>
      <c r="BE32" s="120" t="s">
        <v>92</v>
      </c>
      <c r="BF32" s="550" t="s">
        <v>93</v>
      </c>
      <c r="BG32" s="551"/>
      <c r="BH32" s="557"/>
      <c r="BI32" s="557"/>
      <c r="BJ32" s="557"/>
      <c r="BK32" s="557"/>
      <c r="BL32" s="557"/>
      <c r="BM32" s="550" t="s">
        <v>89</v>
      </c>
      <c r="BN32" s="527"/>
      <c r="BO32" s="557"/>
      <c r="BP32" s="558"/>
      <c r="BQ32" s="558"/>
      <c r="BR32" s="558"/>
      <c r="BS32" s="550" t="s">
        <v>94</v>
      </c>
      <c r="BT32" s="560"/>
      <c r="BU32" s="561"/>
      <c r="BV32" s="558"/>
      <c r="BW32" s="558"/>
      <c r="BX32" s="558"/>
      <c r="BY32" s="558"/>
      <c r="BZ32" s="558"/>
      <c r="CA32" s="558"/>
      <c r="CB32" s="558"/>
      <c r="CC32" s="558"/>
      <c r="CD32" s="558"/>
      <c r="CE32" s="211"/>
      <c r="CF32" s="211"/>
      <c r="CG32" s="121" t="s">
        <v>28</v>
      </c>
      <c r="CH32" s="90"/>
      <c r="CI32" s="90"/>
      <c r="CJ32" s="229"/>
    </row>
    <row r="33" spans="1:88" ht="33" customHeight="1" thickBot="1">
      <c r="A33" s="228"/>
      <c r="B33" s="7"/>
      <c r="C33" s="1048"/>
      <c r="D33" s="986"/>
      <c r="E33" s="987"/>
      <c r="F33" s="989"/>
      <c r="G33" s="990"/>
      <c r="H33" s="566"/>
      <c r="I33" s="567"/>
      <c r="J33" s="567"/>
      <c r="K33" s="567"/>
      <c r="L33" s="568"/>
      <c r="M33" s="547"/>
      <c r="N33" s="548"/>
      <c r="O33" s="842">
        <v>0</v>
      </c>
      <c r="P33" s="843"/>
      <c r="Q33" s="843"/>
      <c r="R33" s="843"/>
      <c r="S33" s="844"/>
      <c r="T33" s="578"/>
      <c r="U33" s="579"/>
      <c r="V33" s="572">
        <v>0</v>
      </c>
      <c r="W33" s="573"/>
      <c r="X33" s="573"/>
      <c r="Y33" s="574"/>
      <c r="Z33" s="562"/>
      <c r="AA33" s="563"/>
      <c r="AB33" s="564"/>
      <c r="AC33" s="991">
        <v>0</v>
      </c>
      <c r="AD33" s="992"/>
      <c r="AE33" s="992"/>
      <c r="AF33" s="992"/>
      <c r="AG33" s="992"/>
      <c r="AH33" s="992"/>
      <c r="AI33" s="992"/>
      <c r="AJ33" s="992"/>
      <c r="AK33" s="992"/>
      <c r="AL33" s="992"/>
      <c r="AM33" s="992"/>
      <c r="AN33" s="993"/>
      <c r="AO33" s="90"/>
      <c r="AP33" s="90"/>
      <c r="AQ33" s="229"/>
      <c r="AR33" s="7"/>
      <c r="AT33" s="228"/>
      <c r="AU33" s="7"/>
      <c r="AV33" s="1048"/>
      <c r="AW33" s="986"/>
      <c r="AX33" s="987"/>
      <c r="AY33" s="989"/>
      <c r="AZ33" s="990"/>
      <c r="BA33" s="566"/>
      <c r="BB33" s="567"/>
      <c r="BC33" s="567"/>
      <c r="BD33" s="567"/>
      <c r="BE33" s="568"/>
      <c r="BF33" s="547"/>
      <c r="BG33" s="548"/>
      <c r="BH33" s="842">
        <v>0</v>
      </c>
      <c r="BI33" s="843"/>
      <c r="BJ33" s="843"/>
      <c r="BK33" s="843"/>
      <c r="BL33" s="844"/>
      <c r="BM33" s="578"/>
      <c r="BN33" s="579"/>
      <c r="BO33" s="572">
        <v>0</v>
      </c>
      <c r="BP33" s="573"/>
      <c r="BQ33" s="573"/>
      <c r="BR33" s="574"/>
      <c r="BS33" s="562"/>
      <c r="BT33" s="563"/>
      <c r="BU33" s="564"/>
      <c r="BV33" s="991">
        <v>0</v>
      </c>
      <c r="BW33" s="992"/>
      <c r="BX33" s="992"/>
      <c r="BY33" s="992"/>
      <c r="BZ33" s="992"/>
      <c r="CA33" s="992"/>
      <c r="CB33" s="992"/>
      <c r="CC33" s="992"/>
      <c r="CD33" s="992"/>
      <c r="CE33" s="992"/>
      <c r="CF33" s="992"/>
      <c r="CG33" s="993"/>
      <c r="CH33" s="90"/>
      <c r="CI33" s="90"/>
      <c r="CJ33" s="229"/>
    </row>
    <row r="34" spans="1:88" ht="21.95" customHeight="1" thickTop="1">
      <c r="A34" s="228"/>
      <c r="B34" s="7"/>
      <c r="C34" s="1048"/>
      <c r="D34" s="961" t="s">
        <v>95</v>
      </c>
      <c r="E34" s="962"/>
      <c r="F34" s="943" t="s">
        <v>96</v>
      </c>
      <c r="G34" s="944"/>
      <c r="H34" s="945"/>
      <c r="I34" s="955"/>
      <c r="J34" s="955"/>
      <c r="K34" s="955"/>
      <c r="L34" s="955"/>
      <c r="M34" s="955"/>
      <c r="N34" s="955"/>
      <c r="O34" s="956"/>
      <c r="P34" s="343" t="s">
        <v>97</v>
      </c>
      <c r="Q34" s="345"/>
      <c r="R34" s="948"/>
      <c r="S34" s="949"/>
      <c r="T34" s="526" t="s">
        <v>98</v>
      </c>
      <c r="U34" s="606"/>
      <c r="V34" s="113"/>
      <c r="W34" s="115"/>
      <c r="X34" s="115"/>
      <c r="Y34" s="122" t="s">
        <v>28</v>
      </c>
      <c r="Z34" s="972" t="s">
        <v>99</v>
      </c>
      <c r="AA34" s="560"/>
      <c r="AB34" s="560"/>
      <c r="AC34" s="113"/>
      <c r="AD34" s="114"/>
      <c r="AE34" s="114"/>
      <c r="AF34" s="122" t="s">
        <v>28</v>
      </c>
      <c r="AG34" s="972" t="s">
        <v>100</v>
      </c>
      <c r="AH34" s="560"/>
      <c r="AI34" s="113"/>
      <c r="AJ34" s="114"/>
      <c r="AK34" s="114"/>
      <c r="AL34" s="114"/>
      <c r="AM34" s="114"/>
      <c r="AN34" s="123" t="s">
        <v>28</v>
      </c>
      <c r="AO34" s="90"/>
      <c r="AP34" s="90"/>
      <c r="AQ34" s="229"/>
      <c r="AR34" s="7"/>
      <c r="AT34" s="228"/>
      <c r="AU34" s="7"/>
      <c r="AV34" s="1048"/>
      <c r="AW34" s="961" t="s">
        <v>95</v>
      </c>
      <c r="AX34" s="962"/>
      <c r="AY34" s="943" t="s">
        <v>96</v>
      </c>
      <c r="AZ34" s="944"/>
      <c r="BA34" s="945"/>
      <c r="BB34" s="955"/>
      <c r="BC34" s="955"/>
      <c r="BD34" s="955"/>
      <c r="BE34" s="955"/>
      <c r="BF34" s="955"/>
      <c r="BG34" s="955"/>
      <c r="BH34" s="956"/>
      <c r="BI34" s="343" t="s">
        <v>97</v>
      </c>
      <c r="BJ34" s="345"/>
      <c r="BK34" s="948"/>
      <c r="BL34" s="949"/>
      <c r="BM34" s="526" t="s">
        <v>98</v>
      </c>
      <c r="BN34" s="606"/>
      <c r="BO34" s="113"/>
      <c r="BP34" s="115"/>
      <c r="BQ34" s="115"/>
      <c r="BR34" s="122" t="s">
        <v>28</v>
      </c>
      <c r="BS34" s="972" t="s">
        <v>99</v>
      </c>
      <c r="BT34" s="560"/>
      <c r="BU34" s="560"/>
      <c r="BV34" s="113"/>
      <c r="BW34" s="114"/>
      <c r="BX34" s="114"/>
      <c r="BY34" s="122" t="s">
        <v>28</v>
      </c>
      <c r="BZ34" s="972" t="s">
        <v>100</v>
      </c>
      <c r="CA34" s="560"/>
      <c r="CB34" s="113"/>
      <c r="CC34" s="114"/>
      <c r="CD34" s="114"/>
      <c r="CE34" s="114"/>
      <c r="CF34" s="114"/>
      <c r="CG34" s="123" t="s">
        <v>28</v>
      </c>
      <c r="CH34" s="90"/>
      <c r="CI34" s="90"/>
      <c r="CJ34" s="229"/>
    </row>
    <row r="35" spans="1:88" ht="33" customHeight="1" thickBot="1">
      <c r="A35" s="228"/>
      <c r="B35" s="7"/>
      <c r="C35" s="1048"/>
      <c r="D35" s="522"/>
      <c r="E35" s="523"/>
      <c r="F35" s="539" t="s">
        <v>16</v>
      </c>
      <c r="G35" s="539"/>
      <c r="H35" s="374"/>
      <c r="I35" s="374"/>
      <c r="J35" s="374"/>
      <c r="K35" s="374"/>
      <c r="L35" s="374"/>
      <c r="M35" s="374"/>
      <c r="N35" s="374"/>
      <c r="O35" s="374"/>
      <c r="P35" s="344"/>
      <c r="Q35" s="950"/>
      <c r="R35" s="951"/>
      <c r="S35" s="952"/>
      <c r="T35" s="522"/>
      <c r="U35" s="608"/>
      <c r="V35" s="963">
        <v>0</v>
      </c>
      <c r="W35" s="976"/>
      <c r="X35" s="976"/>
      <c r="Y35" s="977"/>
      <c r="Z35" s="973"/>
      <c r="AA35" s="835"/>
      <c r="AB35" s="835"/>
      <c r="AC35" s="963">
        <v>0</v>
      </c>
      <c r="AD35" s="964"/>
      <c r="AE35" s="964"/>
      <c r="AF35" s="980"/>
      <c r="AG35" s="973"/>
      <c r="AH35" s="835"/>
      <c r="AI35" s="963">
        <v>0</v>
      </c>
      <c r="AJ35" s="964"/>
      <c r="AK35" s="964"/>
      <c r="AL35" s="964"/>
      <c r="AM35" s="964"/>
      <c r="AN35" s="965"/>
      <c r="AO35" s="90"/>
      <c r="AP35" s="90"/>
      <c r="AQ35" s="229"/>
      <c r="AR35" s="7"/>
      <c r="AT35" s="228"/>
      <c r="AU35" s="7"/>
      <c r="AV35" s="1048"/>
      <c r="AW35" s="522"/>
      <c r="AX35" s="523"/>
      <c r="AY35" s="539" t="s">
        <v>16</v>
      </c>
      <c r="AZ35" s="539"/>
      <c r="BA35" s="374"/>
      <c r="BB35" s="374"/>
      <c r="BC35" s="374"/>
      <c r="BD35" s="374"/>
      <c r="BE35" s="374"/>
      <c r="BF35" s="374"/>
      <c r="BG35" s="374"/>
      <c r="BH35" s="374"/>
      <c r="BI35" s="344"/>
      <c r="BJ35" s="950"/>
      <c r="BK35" s="951"/>
      <c r="BL35" s="952"/>
      <c r="BM35" s="522"/>
      <c r="BN35" s="608"/>
      <c r="BO35" s="963">
        <v>0</v>
      </c>
      <c r="BP35" s="976"/>
      <c r="BQ35" s="976"/>
      <c r="BR35" s="977"/>
      <c r="BS35" s="973"/>
      <c r="BT35" s="835"/>
      <c r="BU35" s="835"/>
      <c r="BV35" s="963">
        <v>0</v>
      </c>
      <c r="BW35" s="964"/>
      <c r="BX35" s="964"/>
      <c r="BY35" s="980"/>
      <c r="BZ35" s="973"/>
      <c r="CA35" s="835"/>
      <c r="CB35" s="963">
        <v>0</v>
      </c>
      <c r="CC35" s="964"/>
      <c r="CD35" s="964"/>
      <c r="CE35" s="964"/>
      <c r="CF35" s="964"/>
      <c r="CG35" s="965"/>
      <c r="CH35" s="90"/>
      <c r="CI35" s="90"/>
      <c r="CJ35" s="229"/>
    </row>
    <row r="36" spans="1:88" ht="27" customHeight="1" thickBot="1">
      <c r="A36" s="228"/>
      <c r="B36" s="7"/>
      <c r="C36" s="1048"/>
      <c r="D36" s="524"/>
      <c r="E36" s="525"/>
      <c r="F36" s="837" t="s">
        <v>102</v>
      </c>
      <c r="G36" s="838"/>
      <c r="H36" s="127"/>
      <c r="I36" s="128"/>
      <c r="J36" s="128"/>
      <c r="K36" s="129"/>
      <c r="L36" s="127"/>
      <c r="M36" s="130"/>
      <c r="N36" s="130"/>
      <c r="O36" s="131"/>
      <c r="P36" s="127"/>
      <c r="Q36" s="132"/>
      <c r="R36" s="128"/>
      <c r="S36" s="129"/>
      <c r="T36" s="524"/>
      <c r="U36" s="971"/>
      <c r="V36" s="978"/>
      <c r="W36" s="338"/>
      <c r="X36" s="338"/>
      <c r="Y36" s="979"/>
      <c r="Z36" s="974"/>
      <c r="AA36" s="758"/>
      <c r="AB36" s="758"/>
      <c r="AC36" s="981"/>
      <c r="AD36" s="982"/>
      <c r="AE36" s="982"/>
      <c r="AF36" s="983"/>
      <c r="AG36" s="975"/>
      <c r="AH36" s="537"/>
      <c r="AI36" s="966"/>
      <c r="AJ36" s="967"/>
      <c r="AK36" s="967"/>
      <c r="AL36" s="967"/>
      <c r="AM36" s="967"/>
      <c r="AN36" s="968"/>
      <c r="AO36" s="90"/>
      <c r="AP36" s="90"/>
      <c r="AQ36" s="229"/>
      <c r="AR36" s="7"/>
      <c r="AT36" s="228"/>
      <c r="AU36" s="7"/>
      <c r="AV36" s="1048"/>
      <c r="AW36" s="524"/>
      <c r="AX36" s="525"/>
      <c r="AY36" s="837" t="s">
        <v>102</v>
      </c>
      <c r="AZ36" s="838"/>
      <c r="BA36" s="127"/>
      <c r="BB36" s="128"/>
      <c r="BC36" s="128"/>
      <c r="BD36" s="129"/>
      <c r="BE36" s="127"/>
      <c r="BF36" s="130"/>
      <c r="BG36" s="130"/>
      <c r="BH36" s="131"/>
      <c r="BI36" s="127"/>
      <c r="BJ36" s="132"/>
      <c r="BK36" s="128"/>
      <c r="BL36" s="129"/>
      <c r="BM36" s="524"/>
      <c r="BN36" s="971"/>
      <c r="BO36" s="978"/>
      <c r="BP36" s="338"/>
      <c r="BQ36" s="338"/>
      <c r="BR36" s="979"/>
      <c r="BS36" s="974"/>
      <c r="BT36" s="758"/>
      <c r="BU36" s="758"/>
      <c r="BV36" s="981"/>
      <c r="BW36" s="982"/>
      <c r="BX36" s="982"/>
      <c r="BY36" s="983"/>
      <c r="BZ36" s="975"/>
      <c r="CA36" s="537"/>
      <c r="CB36" s="966"/>
      <c r="CC36" s="967"/>
      <c r="CD36" s="967"/>
      <c r="CE36" s="967"/>
      <c r="CF36" s="967"/>
      <c r="CG36" s="968"/>
      <c r="CH36" s="90"/>
      <c r="CI36" s="90"/>
      <c r="CJ36" s="229"/>
    </row>
    <row r="37" spans="1:88" ht="21.95" customHeight="1" thickTop="1" thickBot="1">
      <c r="A37" s="228"/>
      <c r="B37" s="7"/>
      <c r="C37" s="1048"/>
      <c r="D37" s="543" t="s">
        <v>103</v>
      </c>
      <c r="E37" s="515">
        <v>1</v>
      </c>
      <c r="F37" s="943" t="s">
        <v>96</v>
      </c>
      <c r="G37" s="944"/>
      <c r="H37" s="945"/>
      <c r="I37" s="955"/>
      <c r="J37" s="955"/>
      <c r="K37" s="955"/>
      <c r="L37" s="955"/>
      <c r="M37" s="955"/>
      <c r="N37" s="955"/>
      <c r="O37" s="956"/>
      <c r="P37" s="343" t="s">
        <v>97</v>
      </c>
      <c r="Q37" s="345">
        <v>0</v>
      </c>
      <c r="R37" s="948"/>
      <c r="S37" s="949"/>
      <c r="T37" s="544" t="s">
        <v>104</v>
      </c>
      <c r="U37" s="515">
        <v>1</v>
      </c>
      <c r="V37" s="953" t="s">
        <v>96</v>
      </c>
      <c r="W37" s="954"/>
      <c r="X37" s="945"/>
      <c r="Y37" s="946"/>
      <c r="Z37" s="946"/>
      <c r="AA37" s="946"/>
      <c r="AB37" s="946"/>
      <c r="AC37" s="946"/>
      <c r="AD37" s="946"/>
      <c r="AE37" s="946"/>
      <c r="AF37" s="947"/>
      <c r="AG37" s="343" t="s">
        <v>97</v>
      </c>
      <c r="AH37" s="345">
        <v>0</v>
      </c>
      <c r="AI37" s="948"/>
      <c r="AJ37" s="949"/>
      <c r="AK37" s="107" t="s">
        <v>9</v>
      </c>
      <c r="AL37" s="107"/>
      <c r="AM37" s="107"/>
      <c r="AN37" s="133"/>
      <c r="AO37" s="90"/>
      <c r="AP37" s="90"/>
      <c r="AQ37" s="229"/>
      <c r="AR37" s="7"/>
      <c r="AT37" s="228"/>
      <c r="AU37" s="7"/>
      <c r="AV37" s="1048"/>
      <c r="AW37" s="543" t="s">
        <v>103</v>
      </c>
      <c r="AX37" s="515">
        <v>1</v>
      </c>
      <c r="AY37" s="943" t="s">
        <v>96</v>
      </c>
      <c r="AZ37" s="944"/>
      <c r="BA37" s="945"/>
      <c r="BB37" s="955"/>
      <c r="BC37" s="955"/>
      <c r="BD37" s="955"/>
      <c r="BE37" s="955"/>
      <c r="BF37" s="955"/>
      <c r="BG37" s="955"/>
      <c r="BH37" s="956"/>
      <c r="BI37" s="343" t="s">
        <v>97</v>
      </c>
      <c r="BJ37" s="345">
        <v>0</v>
      </c>
      <c r="BK37" s="948"/>
      <c r="BL37" s="949"/>
      <c r="BM37" s="544" t="s">
        <v>104</v>
      </c>
      <c r="BN37" s="515">
        <v>1</v>
      </c>
      <c r="BO37" s="953" t="s">
        <v>96</v>
      </c>
      <c r="BP37" s="954"/>
      <c r="BQ37" s="945"/>
      <c r="BR37" s="946"/>
      <c r="BS37" s="946"/>
      <c r="BT37" s="946"/>
      <c r="BU37" s="946"/>
      <c r="BV37" s="946"/>
      <c r="BW37" s="946"/>
      <c r="BX37" s="946"/>
      <c r="BY37" s="947"/>
      <c r="BZ37" s="343" t="s">
        <v>97</v>
      </c>
      <c r="CA37" s="345">
        <v>0</v>
      </c>
      <c r="CB37" s="948"/>
      <c r="CC37" s="949"/>
      <c r="CD37" s="107" t="s">
        <v>9</v>
      </c>
      <c r="CE37" s="107"/>
      <c r="CF37" s="107"/>
      <c r="CG37" s="133"/>
      <c r="CH37" s="90"/>
      <c r="CI37" s="90"/>
      <c r="CJ37" s="229"/>
    </row>
    <row r="38" spans="1:88" ht="33" customHeight="1" thickBot="1">
      <c r="A38" s="228"/>
      <c r="B38" s="7"/>
      <c r="C38" s="1048"/>
      <c r="D38" s="543"/>
      <c r="E38" s="516"/>
      <c r="F38" s="372" t="s">
        <v>16</v>
      </c>
      <c r="G38" s="373"/>
      <c r="H38" s="957"/>
      <c r="I38" s="957"/>
      <c r="J38" s="957"/>
      <c r="K38" s="957"/>
      <c r="L38" s="957"/>
      <c r="M38" s="957"/>
      <c r="N38" s="957"/>
      <c r="O38" s="957"/>
      <c r="P38" s="344"/>
      <c r="Q38" s="950"/>
      <c r="R38" s="951"/>
      <c r="S38" s="952"/>
      <c r="T38" s="544"/>
      <c r="U38" s="516"/>
      <c r="V38" s="372" t="s">
        <v>16</v>
      </c>
      <c r="W38" s="373"/>
      <c r="X38" s="958"/>
      <c r="Y38" s="959"/>
      <c r="Z38" s="959"/>
      <c r="AA38" s="959"/>
      <c r="AB38" s="959"/>
      <c r="AC38" s="959"/>
      <c r="AD38" s="959"/>
      <c r="AE38" s="959"/>
      <c r="AF38" s="960"/>
      <c r="AG38" s="344"/>
      <c r="AH38" s="950"/>
      <c r="AI38" s="951"/>
      <c r="AJ38" s="952"/>
      <c r="AK38" s="984" t="s">
        <v>9</v>
      </c>
      <c r="AL38" s="494"/>
      <c r="AM38" s="494"/>
      <c r="AN38" s="985"/>
      <c r="AO38" s="90"/>
      <c r="AP38" s="90"/>
      <c r="AQ38" s="229"/>
      <c r="AR38" s="7"/>
      <c r="AT38" s="228"/>
      <c r="AU38" s="7"/>
      <c r="AV38" s="1048"/>
      <c r="AW38" s="543"/>
      <c r="AX38" s="516"/>
      <c r="AY38" s="372" t="s">
        <v>16</v>
      </c>
      <c r="AZ38" s="373"/>
      <c r="BA38" s="957"/>
      <c r="BB38" s="957"/>
      <c r="BC38" s="957"/>
      <c r="BD38" s="957"/>
      <c r="BE38" s="957"/>
      <c r="BF38" s="957"/>
      <c r="BG38" s="957"/>
      <c r="BH38" s="957"/>
      <c r="BI38" s="344"/>
      <c r="BJ38" s="950"/>
      <c r="BK38" s="951"/>
      <c r="BL38" s="952"/>
      <c r="BM38" s="544"/>
      <c r="BN38" s="516"/>
      <c r="BO38" s="372" t="s">
        <v>16</v>
      </c>
      <c r="BP38" s="373"/>
      <c r="BQ38" s="958"/>
      <c r="BR38" s="959"/>
      <c r="BS38" s="959"/>
      <c r="BT38" s="959"/>
      <c r="BU38" s="959"/>
      <c r="BV38" s="959"/>
      <c r="BW38" s="959"/>
      <c r="BX38" s="959"/>
      <c r="BY38" s="960"/>
      <c r="BZ38" s="344"/>
      <c r="CA38" s="950"/>
      <c r="CB38" s="951"/>
      <c r="CC38" s="952"/>
      <c r="CD38" s="984" t="s">
        <v>9</v>
      </c>
      <c r="CE38" s="494"/>
      <c r="CF38" s="494"/>
      <c r="CG38" s="985"/>
      <c r="CH38" s="90"/>
      <c r="CI38" s="90"/>
      <c r="CJ38" s="229"/>
    </row>
    <row r="39" spans="1:88" ht="27" customHeight="1" thickBot="1">
      <c r="A39" s="228"/>
      <c r="B39" s="7"/>
      <c r="C39" s="1048"/>
      <c r="D39" s="543"/>
      <c r="E39" s="517"/>
      <c r="F39" s="817" t="s">
        <v>102</v>
      </c>
      <c r="G39" s="818"/>
      <c r="H39" s="135"/>
      <c r="I39" s="218"/>
      <c r="J39" s="218"/>
      <c r="K39" s="136"/>
      <c r="L39" s="137"/>
      <c r="M39" s="138"/>
      <c r="N39" s="138"/>
      <c r="O39" s="136"/>
      <c r="P39" s="137"/>
      <c r="Q39" s="218"/>
      <c r="R39" s="218"/>
      <c r="S39" s="136"/>
      <c r="T39" s="544"/>
      <c r="U39" s="517"/>
      <c r="V39" s="813" t="s">
        <v>102</v>
      </c>
      <c r="W39" s="814"/>
      <c r="X39" s="139"/>
      <c r="Y39" s="218"/>
      <c r="Z39" s="218"/>
      <c r="AA39" s="819"/>
      <c r="AB39" s="820"/>
      <c r="AC39" s="137"/>
      <c r="AD39" s="218"/>
      <c r="AE39" s="218"/>
      <c r="AF39" s="136"/>
      <c r="AG39" s="137"/>
      <c r="AH39" s="135"/>
      <c r="AI39" s="218"/>
      <c r="AJ39" s="136"/>
      <c r="AK39" s="822"/>
      <c r="AL39" s="823"/>
      <c r="AM39" s="823"/>
      <c r="AN39" s="357"/>
      <c r="AO39" s="90"/>
      <c r="AP39" s="90"/>
      <c r="AQ39" s="229"/>
      <c r="AR39" s="7"/>
      <c r="AT39" s="228"/>
      <c r="AU39" s="7"/>
      <c r="AV39" s="1048"/>
      <c r="AW39" s="543"/>
      <c r="AX39" s="517"/>
      <c r="AY39" s="817" t="s">
        <v>102</v>
      </c>
      <c r="AZ39" s="818"/>
      <c r="BA39" s="135"/>
      <c r="BB39" s="218"/>
      <c r="BC39" s="218"/>
      <c r="BD39" s="136"/>
      <c r="BE39" s="137"/>
      <c r="BF39" s="138"/>
      <c r="BG39" s="138"/>
      <c r="BH39" s="136"/>
      <c r="BI39" s="137"/>
      <c r="BJ39" s="218"/>
      <c r="BK39" s="218"/>
      <c r="BL39" s="136"/>
      <c r="BM39" s="544"/>
      <c r="BN39" s="517"/>
      <c r="BO39" s="813" t="s">
        <v>102</v>
      </c>
      <c r="BP39" s="814"/>
      <c r="BQ39" s="139"/>
      <c r="BR39" s="218"/>
      <c r="BS39" s="218"/>
      <c r="BT39" s="819"/>
      <c r="BU39" s="820"/>
      <c r="BV39" s="137"/>
      <c r="BW39" s="218"/>
      <c r="BX39" s="218"/>
      <c r="BY39" s="136"/>
      <c r="BZ39" s="137"/>
      <c r="CA39" s="135"/>
      <c r="CB39" s="218"/>
      <c r="CC39" s="136"/>
      <c r="CD39" s="822"/>
      <c r="CE39" s="823"/>
      <c r="CF39" s="823"/>
      <c r="CG39" s="357"/>
      <c r="CH39" s="90"/>
      <c r="CI39" s="90"/>
      <c r="CJ39" s="229"/>
    </row>
    <row r="40" spans="1:88" ht="21.95" customHeight="1" thickBot="1">
      <c r="A40" s="228"/>
      <c r="B40" s="7"/>
      <c r="C40" s="1048"/>
      <c r="D40" s="543"/>
      <c r="E40" s="515">
        <v>2</v>
      </c>
      <c r="F40" s="943" t="s">
        <v>96</v>
      </c>
      <c r="G40" s="944"/>
      <c r="H40" s="945" t="s">
        <v>9</v>
      </c>
      <c r="I40" s="955"/>
      <c r="J40" s="955"/>
      <c r="K40" s="955"/>
      <c r="L40" s="955"/>
      <c r="M40" s="955"/>
      <c r="N40" s="955"/>
      <c r="O40" s="956"/>
      <c r="P40" s="343" t="s">
        <v>97</v>
      </c>
      <c r="Q40" s="345" t="s">
        <v>9</v>
      </c>
      <c r="R40" s="948"/>
      <c r="S40" s="949"/>
      <c r="T40" s="544"/>
      <c r="U40" s="515">
        <v>2</v>
      </c>
      <c r="V40" s="953" t="s">
        <v>96</v>
      </c>
      <c r="W40" s="954"/>
      <c r="X40" s="945" t="s">
        <v>9</v>
      </c>
      <c r="Y40" s="946"/>
      <c r="Z40" s="946"/>
      <c r="AA40" s="946"/>
      <c r="AB40" s="946"/>
      <c r="AC40" s="946"/>
      <c r="AD40" s="946"/>
      <c r="AE40" s="946"/>
      <c r="AF40" s="947"/>
      <c r="AG40" s="343" t="s">
        <v>97</v>
      </c>
      <c r="AH40" s="345" t="s">
        <v>9</v>
      </c>
      <c r="AI40" s="948"/>
      <c r="AJ40" s="949"/>
      <c r="AK40" s="355"/>
      <c r="AL40" s="356"/>
      <c r="AM40" s="356"/>
      <c r="AN40" s="357"/>
      <c r="AO40" s="90"/>
      <c r="AP40" s="90"/>
      <c r="AQ40" s="229"/>
      <c r="AR40" s="7"/>
      <c r="AT40" s="228"/>
      <c r="AU40" s="7"/>
      <c r="AV40" s="1048"/>
      <c r="AW40" s="543"/>
      <c r="AX40" s="515">
        <v>2</v>
      </c>
      <c r="AY40" s="943" t="s">
        <v>96</v>
      </c>
      <c r="AZ40" s="944"/>
      <c r="BA40" s="945" t="s">
        <v>9</v>
      </c>
      <c r="BB40" s="955"/>
      <c r="BC40" s="955"/>
      <c r="BD40" s="955"/>
      <c r="BE40" s="955"/>
      <c r="BF40" s="955"/>
      <c r="BG40" s="955"/>
      <c r="BH40" s="956"/>
      <c r="BI40" s="343" t="s">
        <v>97</v>
      </c>
      <c r="BJ40" s="345" t="s">
        <v>9</v>
      </c>
      <c r="BK40" s="948"/>
      <c r="BL40" s="949"/>
      <c r="BM40" s="544"/>
      <c r="BN40" s="515">
        <v>2</v>
      </c>
      <c r="BO40" s="953" t="s">
        <v>96</v>
      </c>
      <c r="BP40" s="954"/>
      <c r="BQ40" s="945" t="s">
        <v>9</v>
      </c>
      <c r="BR40" s="946"/>
      <c r="BS40" s="946"/>
      <c r="BT40" s="946"/>
      <c r="BU40" s="946"/>
      <c r="BV40" s="946"/>
      <c r="BW40" s="946"/>
      <c r="BX40" s="946"/>
      <c r="BY40" s="947"/>
      <c r="BZ40" s="343" t="s">
        <v>97</v>
      </c>
      <c r="CA40" s="345" t="s">
        <v>9</v>
      </c>
      <c r="CB40" s="948"/>
      <c r="CC40" s="949"/>
      <c r="CD40" s="355"/>
      <c r="CE40" s="356"/>
      <c r="CF40" s="356"/>
      <c r="CG40" s="357"/>
      <c r="CH40" s="90"/>
      <c r="CI40" s="90"/>
      <c r="CJ40" s="229"/>
    </row>
    <row r="41" spans="1:88" ht="33" customHeight="1" thickBot="1">
      <c r="A41" s="228"/>
      <c r="B41" s="7"/>
      <c r="C41" s="1048"/>
      <c r="D41" s="543"/>
      <c r="E41" s="516"/>
      <c r="F41" s="372" t="s">
        <v>16</v>
      </c>
      <c r="G41" s="373"/>
      <c r="H41" s="374" t="s">
        <v>9</v>
      </c>
      <c r="I41" s="374"/>
      <c r="J41" s="374"/>
      <c r="K41" s="374"/>
      <c r="L41" s="374"/>
      <c r="M41" s="374"/>
      <c r="N41" s="374"/>
      <c r="O41" s="374"/>
      <c r="P41" s="344"/>
      <c r="Q41" s="950"/>
      <c r="R41" s="951"/>
      <c r="S41" s="952"/>
      <c r="T41" s="544"/>
      <c r="U41" s="516"/>
      <c r="V41" s="372" t="s">
        <v>16</v>
      </c>
      <c r="W41" s="373"/>
      <c r="X41" s="350" t="s">
        <v>9</v>
      </c>
      <c r="Y41" s="351"/>
      <c r="Z41" s="351"/>
      <c r="AA41" s="351"/>
      <c r="AB41" s="351"/>
      <c r="AC41" s="351"/>
      <c r="AD41" s="351"/>
      <c r="AE41" s="351"/>
      <c r="AF41" s="351"/>
      <c r="AG41" s="344"/>
      <c r="AH41" s="950"/>
      <c r="AI41" s="951"/>
      <c r="AJ41" s="952"/>
      <c r="AK41" s="355"/>
      <c r="AL41" s="356"/>
      <c r="AM41" s="356"/>
      <c r="AN41" s="357"/>
      <c r="AO41" s="90"/>
      <c r="AP41" s="90"/>
      <c r="AQ41" s="229"/>
      <c r="AR41" s="7"/>
      <c r="AT41" s="228"/>
      <c r="AU41" s="7"/>
      <c r="AV41" s="1048"/>
      <c r="AW41" s="543"/>
      <c r="AX41" s="516"/>
      <c r="AY41" s="372" t="s">
        <v>16</v>
      </c>
      <c r="AZ41" s="373"/>
      <c r="BA41" s="374" t="s">
        <v>9</v>
      </c>
      <c r="BB41" s="374"/>
      <c r="BC41" s="374"/>
      <c r="BD41" s="374"/>
      <c r="BE41" s="374"/>
      <c r="BF41" s="374"/>
      <c r="BG41" s="374"/>
      <c r="BH41" s="374"/>
      <c r="BI41" s="344"/>
      <c r="BJ41" s="950"/>
      <c r="BK41" s="951"/>
      <c r="BL41" s="952"/>
      <c r="BM41" s="544"/>
      <c r="BN41" s="516"/>
      <c r="BO41" s="372" t="s">
        <v>16</v>
      </c>
      <c r="BP41" s="373"/>
      <c r="BQ41" s="350" t="s">
        <v>9</v>
      </c>
      <c r="BR41" s="351"/>
      <c r="BS41" s="351"/>
      <c r="BT41" s="351"/>
      <c r="BU41" s="351"/>
      <c r="BV41" s="351"/>
      <c r="BW41" s="351"/>
      <c r="BX41" s="351"/>
      <c r="BY41" s="351"/>
      <c r="BZ41" s="344"/>
      <c r="CA41" s="950"/>
      <c r="CB41" s="951"/>
      <c r="CC41" s="952"/>
      <c r="CD41" s="355"/>
      <c r="CE41" s="356"/>
      <c r="CF41" s="356"/>
      <c r="CG41" s="357"/>
      <c r="CH41" s="90"/>
      <c r="CI41" s="90"/>
      <c r="CJ41" s="229"/>
    </row>
    <row r="42" spans="1:88" ht="27" customHeight="1" thickBot="1">
      <c r="A42" s="228"/>
      <c r="B42" s="7"/>
      <c r="C42" s="1048"/>
      <c r="D42" s="543"/>
      <c r="E42" s="517"/>
      <c r="F42" s="817" t="s">
        <v>102</v>
      </c>
      <c r="G42" s="818"/>
      <c r="H42" s="135" t="s">
        <v>9</v>
      </c>
      <c r="I42" s="218" t="s">
        <v>9</v>
      </c>
      <c r="J42" s="218" t="s">
        <v>9</v>
      </c>
      <c r="K42" s="136" t="s">
        <v>9</v>
      </c>
      <c r="L42" s="137" t="s">
        <v>9</v>
      </c>
      <c r="M42" s="138" t="s">
        <v>9</v>
      </c>
      <c r="N42" s="138" t="s">
        <v>9</v>
      </c>
      <c r="O42" s="136" t="s">
        <v>9</v>
      </c>
      <c r="P42" s="137" t="s">
        <v>9</v>
      </c>
      <c r="Q42" s="218" t="s">
        <v>9</v>
      </c>
      <c r="R42" s="218" t="s">
        <v>9</v>
      </c>
      <c r="S42" s="136" t="s">
        <v>9</v>
      </c>
      <c r="T42" s="544"/>
      <c r="U42" s="517"/>
      <c r="V42" s="813" t="s">
        <v>102</v>
      </c>
      <c r="W42" s="814"/>
      <c r="X42" s="139" t="s">
        <v>9</v>
      </c>
      <c r="Y42" s="219" t="s">
        <v>9</v>
      </c>
      <c r="Z42" s="219" t="s">
        <v>9</v>
      </c>
      <c r="AA42" s="815" t="s">
        <v>9</v>
      </c>
      <c r="AB42" s="816" t="s">
        <v>9</v>
      </c>
      <c r="AC42" s="140" t="s">
        <v>9</v>
      </c>
      <c r="AD42" s="219" t="s">
        <v>9</v>
      </c>
      <c r="AE42" s="219" t="s">
        <v>9</v>
      </c>
      <c r="AF42" s="141" t="s">
        <v>9</v>
      </c>
      <c r="AG42" s="140" t="s">
        <v>9</v>
      </c>
      <c r="AH42" s="139" t="s">
        <v>9</v>
      </c>
      <c r="AI42" s="219" t="s">
        <v>9</v>
      </c>
      <c r="AJ42" s="141" t="s">
        <v>9</v>
      </c>
      <c r="AK42" s="355"/>
      <c r="AL42" s="356"/>
      <c r="AM42" s="356"/>
      <c r="AN42" s="357"/>
      <c r="AO42" s="90"/>
      <c r="AP42" s="90"/>
      <c r="AQ42" s="229"/>
      <c r="AR42" s="7"/>
      <c r="AT42" s="228"/>
      <c r="AU42" s="7"/>
      <c r="AV42" s="1048"/>
      <c r="AW42" s="543"/>
      <c r="AX42" s="517"/>
      <c r="AY42" s="817" t="s">
        <v>102</v>
      </c>
      <c r="AZ42" s="818"/>
      <c r="BA42" s="135" t="s">
        <v>9</v>
      </c>
      <c r="BB42" s="218" t="s">
        <v>9</v>
      </c>
      <c r="BC42" s="218" t="s">
        <v>9</v>
      </c>
      <c r="BD42" s="136" t="s">
        <v>9</v>
      </c>
      <c r="BE42" s="137" t="s">
        <v>9</v>
      </c>
      <c r="BF42" s="138" t="s">
        <v>9</v>
      </c>
      <c r="BG42" s="138" t="s">
        <v>9</v>
      </c>
      <c r="BH42" s="136" t="s">
        <v>9</v>
      </c>
      <c r="BI42" s="137" t="s">
        <v>9</v>
      </c>
      <c r="BJ42" s="218" t="s">
        <v>9</v>
      </c>
      <c r="BK42" s="218" t="s">
        <v>9</v>
      </c>
      <c r="BL42" s="136" t="s">
        <v>9</v>
      </c>
      <c r="BM42" s="544"/>
      <c r="BN42" s="517"/>
      <c r="BO42" s="813" t="s">
        <v>102</v>
      </c>
      <c r="BP42" s="814"/>
      <c r="BQ42" s="139" t="s">
        <v>9</v>
      </c>
      <c r="BR42" s="219" t="s">
        <v>9</v>
      </c>
      <c r="BS42" s="219" t="s">
        <v>9</v>
      </c>
      <c r="BT42" s="815" t="s">
        <v>9</v>
      </c>
      <c r="BU42" s="816" t="s">
        <v>9</v>
      </c>
      <c r="BV42" s="140" t="s">
        <v>9</v>
      </c>
      <c r="BW42" s="219" t="s">
        <v>9</v>
      </c>
      <c r="BX42" s="219" t="s">
        <v>9</v>
      </c>
      <c r="BY42" s="141" t="s">
        <v>9</v>
      </c>
      <c r="BZ42" s="140" t="s">
        <v>9</v>
      </c>
      <c r="CA42" s="139" t="s">
        <v>9</v>
      </c>
      <c r="CB42" s="219" t="s">
        <v>9</v>
      </c>
      <c r="CC42" s="141" t="s">
        <v>9</v>
      </c>
      <c r="CD42" s="355"/>
      <c r="CE42" s="356"/>
      <c r="CF42" s="356"/>
      <c r="CG42" s="357"/>
      <c r="CH42" s="90"/>
      <c r="CI42" s="90"/>
      <c r="CJ42" s="229"/>
    </row>
    <row r="43" spans="1:88" ht="21.95" customHeight="1" thickBot="1">
      <c r="A43" s="228"/>
      <c r="B43" s="7"/>
      <c r="C43" s="1048"/>
      <c r="D43" s="543"/>
      <c r="E43" s="515">
        <v>3</v>
      </c>
      <c r="F43" s="943" t="s">
        <v>96</v>
      </c>
      <c r="G43" s="944"/>
      <c r="H43" s="945" t="s">
        <v>9</v>
      </c>
      <c r="I43" s="946"/>
      <c r="J43" s="946"/>
      <c r="K43" s="946"/>
      <c r="L43" s="946"/>
      <c r="M43" s="946"/>
      <c r="N43" s="946"/>
      <c r="O43" s="947"/>
      <c r="P43" s="343" t="s">
        <v>97</v>
      </c>
      <c r="Q43" s="345" t="s">
        <v>9</v>
      </c>
      <c r="R43" s="948"/>
      <c r="S43" s="949"/>
      <c r="T43" s="544"/>
      <c r="U43" s="515">
        <v>3</v>
      </c>
      <c r="V43" s="953" t="s">
        <v>96</v>
      </c>
      <c r="W43" s="954"/>
      <c r="X43" s="945" t="s">
        <v>9</v>
      </c>
      <c r="Y43" s="946"/>
      <c r="Z43" s="946"/>
      <c r="AA43" s="946"/>
      <c r="AB43" s="946"/>
      <c r="AC43" s="946"/>
      <c r="AD43" s="946"/>
      <c r="AE43" s="946"/>
      <c r="AF43" s="947"/>
      <c r="AG43" s="343" t="s">
        <v>97</v>
      </c>
      <c r="AH43" s="345" t="s">
        <v>9</v>
      </c>
      <c r="AI43" s="948"/>
      <c r="AJ43" s="949"/>
      <c r="AK43" s="355"/>
      <c r="AL43" s="356"/>
      <c r="AM43" s="356"/>
      <c r="AN43" s="357"/>
      <c r="AO43" s="90"/>
      <c r="AP43" s="90"/>
      <c r="AQ43" s="229"/>
      <c r="AR43" s="7"/>
      <c r="AT43" s="228"/>
      <c r="AU43" s="7"/>
      <c r="AV43" s="1048"/>
      <c r="AW43" s="543"/>
      <c r="AX43" s="515">
        <v>3</v>
      </c>
      <c r="AY43" s="943" t="s">
        <v>96</v>
      </c>
      <c r="AZ43" s="944"/>
      <c r="BA43" s="945" t="s">
        <v>9</v>
      </c>
      <c r="BB43" s="946"/>
      <c r="BC43" s="946"/>
      <c r="BD43" s="946"/>
      <c r="BE43" s="946"/>
      <c r="BF43" s="946"/>
      <c r="BG43" s="946"/>
      <c r="BH43" s="947"/>
      <c r="BI43" s="343" t="s">
        <v>97</v>
      </c>
      <c r="BJ43" s="345" t="s">
        <v>9</v>
      </c>
      <c r="BK43" s="948"/>
      <c r="BL43" s="949"/>
      <c r="BM43" s="544"/>
      <c r="BN43" s="515">
        <v>3</v>
      </c>
      <c r="BO43" s="953" t="s">
        <v>96</v>
      </c>
      <c r="BP43" s="954"/>
      <c r="BQ43" s="945" t="s">
        <v>9</v>
      </c>
      <c r="BR43" s="946"/>
      <c r="BS43" s="946"/>
      <c r="BT43" s="946"/>
      <c r="BU43" s="946"/>
      <c r="BV43" s="946"/>
      <c r="BW43" s="946"/>
      <c r="BX43" s="946"/>
      <c r="BY43" s="947"/>
      <c r="BZ43" s="343" t="s">
        <v>97</v>
      </c>
      <c r="CA43" s="345" t="s">
        <v>9</v>
      </c>
      <c r="CB43" s="948"/>
      <c r="CC43" s="949"/>
      <c r="CD43" s="355"/>
      <c r="CE43" s="356"/>
      <c r="CF43" s="356"/>
      <c r="CG43" s="357"/>
      <c r="CH43" s="90"/>
      <c r="CI43" s="90"/>
      <c r="CJ43" s="229"/>
    </row>
    <row r="44" spans="1:88" ht="33" customHeight="1" thickBot="1">
      <c r="A44" s="228"/>
      <c r="B44" s="7"/>
      <c r="C44" s="1048"/>
      <c r="D44" s="543"/>
      <c r="E44" s="516"/>
      <c r="F44" s="372" t="s">
        <v>16</v>
      </c>
      <c r="G44" s="373"/>
      <c r="H44" s="374" t="s">
        <v>9</v>
      </c>
      <c r="I44" s="374"/>
      <c r="J44" s="374"/>
      <c r="K44" s="374"/>
      <c r="L44" s="374"/>
      <c r="M44" s="374"/>
      <c r="N44" s="374"/>
      <c r="O44" s="374"/>
      <c r="P44" s="344"/>
      <c r="Q44" s="950"/>
      <c r="R44" s="951"/>
      <c r="S44" s="952"/>
      <c r="T44" s="544"/>
      <c r="U44" s="516"/>
      <c r="V44" s="372" t="s">
        <v>16</v>
      </c>
      <c r="W44" s="373"/>
      <c r="X44" s="350" t="s">
        <v>9</v>
      </c>
      <c r="Y44" s="351"/>
      <c r="Z44" s="351"/>
      <c r="AA44" s="351"/>
      <c r="AB44" s="351"/>
      <c r="AC44" s="351"/>
      <c r="AD44" s="351"/>
      <c r="AE44" s="351"/>
      <c r="AF44" s="351"/>
      <c r="AG44" s="344"/>
      <c r="AH44" s="950"/>
      <c r="AI44" s="951"/>
      <c r="AJ44" s="952"/>
      <c r="AK44" s="355"/>
      <c r="AL44" s="356"/>
      <c r="AM44" s="356"/>
      <c r="AN44" s="357"/>
      <c r="AO44" s="90"/>
      <c r="AP44" s="90"/>
      <c r="AQ44" s="229"/>
      <c r="AR44" s="7"/>
      <c r="AT44" s="228"/>
      <c r="AU44" s="7"/>
      <c r="AV44" s="1048"/>
      <c r="AW44" s="543"/>
      <c r="AX44" s="516"/>
      <c r="AY44" s="372" t="s">
        <v>16</v>
      </c>
      <c r="AZ44" s="373"/>
      <c r="BA44" s="374" t="s">
        <v>9</v>
      </c>
      <c r="BB44" s="374"/>
      <c r="BC44" s="374"/>
      <c r="BD44" s="374"/>
      <c r="BE44" s="374"/>
      <c r="BF44" s="374"/>
      <c r="BG44" s="374"/>
      <c r="BH44" s="374"/>
      <c r="BI44" s="344"/>
      <c r="BJ44" s="950"/>
      <c r="BK44" s="951"/>
      <c r="BL44" s="952"/>
      <c r="BM44" s="544"/>
      <c r="BN44" s="516"/>
      <c r="BO44" s="372" t="s">
        <v>16</v>
      </c>
      <c r="BP44" s="373"/>
      <c r="BQ44" s="350" t="s">
        <v>9</v>
      </c>
      <c r="BR44" s="351"/>
      <c r="BS44" s="351"/>
      <c r="BT44" s="351"/>
      <c r="BU44" s="351"/>
      <c r="BV44" s="351"/>
      <c r="BW44" s="351"/>
      <c r="BX44" s="351"/>
      <c r="BY44" s="351"/>
      <c r="BZ44" s="344"/>
      <c r="CA44" s="950"/>
      <c r="CB44" s="951"/>
      <c r="CC44" s="952"/>
      <c r="CD44" s="355"/>
      <c r="CE44" s="356"/>
      <c r="CF44" s="356"/>
      <c r="CG44" s="357"/>
      <c r="CH44" s="90"/>
      <c r="CI44" s="90"/>
      <c r="CJ44" s="229"/>
    </row>
    <row r="45" spans="1:88" ht="27" customHeight="1" thickBot="1">
      <c r="A45" s="228"/>
      <c r="B45" s="7"/>
      <c r="C45" s="1048"/>
      <c r="D45" s="543"/>
      <c r="E45" s="517"/>
      <c r="F45" s="817" t="s">
        <v>102</v>
      </c>
      <c r="G45" s="818"/>
      <c r="H45" s="135" t="s">
        <v>9</v>
      </c>
      <c r="I45" s="218" t="s">
        <v>9</v>
      </c>
      <c r="J45" s="218" t="s">
        <v>9</v>
      </c>
      <c r="K45" s="136" t="s">
        <v>9</v>
      </c>
      <c r="L45" s="137" t="s">
        <v>9</v>
      </c>
      <c r="M45" s="138" t="s">
        <v>9</v>
      </c>
      <c r="N45" s="138" t="s">
        <v>9</v>
      </c>
      <c r="O45" s="136" t="s">
        <v>9</v>
      </c>
      <c r="P45" s="137" t="s">
        <v>9</v>
      </c>
      <c r="Q45" s="218" t="s">
        <v>9</v>
      </c>
      <c r="R45" s="218" t="s">
        <v>9</v>
      </c>
      <c r="S45" s="136" t="s">
        <v>9</v>
      </c>
      <c r="T45" s="544"/>
      <c r="U45" s="517"/>
      <c r="V45" s="813" t="s">
        <v>102</v>
      </c>
      <c r="W45" s="814"/>
      <c r="X45" s="139" t="s">
        <v>9</v>
      </c>
      <c r="Y45" s="219" t="s">
        <v>9</v>
      </c>
      <c r="Z45" s="219" t="s">
        <v>9</v>
      </c>
      <c r="AA45" s="815" t="s">
        <v>9</v>
      </c>
      <c r="AB45" s="816" t="s">
        <v>9</v>
      </c>
      <c r="AC45" s="140" t="s">
        <v>9</v>
      </c>
      <c r="AD45" s="219" t="s">
        <v>9</v>
      </c>
      <c r="AE45" s="219" t="s">
        <v>9</v>
      </c>
      <c r="AF45" s="141" t="s">
        <v>9</v>
      </c>
      <c r="AG45" s="140" t="s">
        <v>9</v>
      </c>
      <c r="AH45" s="139" t="s">
        <v>9</v>
      </c>
      <c r="AI45" s="219" t="s">
        <v>9</v>
      </c>
      <c r="AJ45" s="141" t="s">
        <v>9</v>
      </c>
      <c r="AK45" s="355"/>
      <c r="AL45" s="356"/>
      <c r="AM45" s="356"/>
      <c r="AN45" s="357"/>
      <c r="AO45" s="90"/>
      <c r="AP45" s="90"/>
      <c r="AQ45" s="229"/>
      <c r="AR45" s="7"/>
      <c r="AT45" s="228"/>
      <c r="AU45" s="7"/>
      <c r="AV45" s="1048"/>
      <c r="AW45" s="543"/>
      <c r="AX45" s="517"/>
      <c r="AY45" s="817" t="s">
        <v>102</v>
      </c>
      <c r="AZ45" s="818"/>
      <c r="BA45" s="135" t="s">
        <v>9</v>
      </c>
      <c r="BB45" s="218" t="s">
        <v>9</v>
      </c>
      <c r="BC45" s="218" t="s">
        <v>9</v>
      </c>
      <c r="BD45" s="136" t="s">
        <v>9</v>
      </c>
      <c r="BE45" s="137" t="s">
        <v>9</v>
      </c>
      <c r="BF45" s="138" t="s">
        <v>9</v>
      </c>
      <c r="BG45" s="138" t="s">
        <v>9</v>
      </c>
      <c r="BH45" s="136" t="s">
        <v>9</v>
      </c>
      <c r="BI45" s="137" t="s">
        <v>9</v>
      </c>
      <c r="BJ45" s="218" t="s">
        <v>9</v>
      </c>
      <c r="BK45" s="218" t="s">
        <v>9</v>
      </c>
      <c r="BL45" s="136" t="s">
        <v>9</v>
      </c>
      <c r="BM45" s="544"/>
      <c r="BN45" s="517"/>
      <c r="BO45" s="813" t="s">
        <v>102</v>
      </c>
      <c r="BP45" s="814"/>
      <c r="BQ45" s="139" t="s">
        <v>9</v>
      </c>
      <c r="BR45" s="219" t="s">
        <v>9</v>
      </c>
      <c r="BS45" s="219" t="s">
        <v>9</v>
      </c>
      <c r="BT45" s="815" t="s">
        <v>9</v>
      </c>
      <c r="BU45" s="816" t="s">
        <v>9</v>
      </c>
      <c r="BV45" s="140" t="s">
        <v>9</v>
      </c>
      <c r="BW45" s="219" t="s">
        <v>9</v>
      </c>
      <c r="BX45" s="219" t="s">
        <v>9</v>
      </c>
      <c r="BY45" s="141" t="s">
        <v>9</v>
      </c>
      <c r="BZ45" s="140" t="s">
        <v>9</v>
      </c>
      <c r="CA45" s="139" t="s">
        <v>9</v>
      </c>
      <c r="CB45" s="219" t="s">
        <v>9</v>
      </c>
      <c r="CC45" s="141" t="s">
        <v>9</v>
      </c>
      <c r="CD45" s="355"/>
      <c r="CE45" s="356"/>
      <c r="CF45" s="356"/>
      <c r="CG45" s="357"/>
      <c r="CH45" s="90"/>
      <c r="CI45" s="90"/>
      <c r="CJ45" s="229"/>
    </row>
    <row r="46" spans="1:88" ht="21.95" customHeight="1" thickBot="1">
      <c r="A46" s="228"/>
      <c r="B46" s="7"/>
      <c r="C46" s="1048"/>
      <c r="D46" s="543"/>
      <c r="E46" s="369">
        <v>4</v>
      </c>
      <c r="F46" s="943" t="s">
        <v>96</v>
      </c>
      <c r="G46" s="944"/>
      <c r="H46" s="945" t="s">
        <v>9</v>
      </c>
      <c r="I46" s="946"/>
      <c r="J46" s="946"/>
      <c r="K46" s="946"/>
      <c r="L46" s="946"/>
      <c r="M46" s="946"/>
      <c r="N46" s="946"/>
      <c r="O46" s="947"/>
      <c r="P46" s="343" t="s">
        <v>97</v>
      </c>
      <c r="Q46" s="345" t="s">
        <v>9</v>
      </c>
      <c r="R46" s="948"/>
      <c r="S46" s="949"/>
      <c r="T46" s="544"/>
      <c r="U46" s="369">
        <v>4</v>
      </c>
      <c r="V46" s="953" t="s">
        <v>96</v>
      </c>
      <c r="W46" s="954"/>
      <c r="X46" s="945"/>
      <c r="Y46" s="946"/>
      <c r="Z46" s="946"/>
      <c r="AA46" s="946"/>
      <c r="AB46" s="946"/>
      <c r="AC46" s="946"/>
      <c r="AD46" s="946"/>
      <c r="AE46" s="946"/>
      <c r="AF46" s="947"/>
      <c r="AG46" s="343" t="s">
        <v>97</v>
      </c>
      <c r="AH46" s="345"/>
      <c r="AI46" s="934"/>
      <c r="AJ46" s="935"/>
      <c r="AK46" s="355"/>
      <c r="AL46" s="356"/>
      <c r="AM46" s="356"/>
      <c r="AN46" s="357"/>
      <c r="AO46" s="90"/>
      <c r="AP46" s="90"/>
      <c r="AQ46" s="229"/>
      <c r="AR46" s="7"/>
      <c r="AT46" s="228"/>
      <c r="AU46" s="7"/>
      <c r="AV46" s="1048"/>
      <c r="AW46" s="543"/>
      <c r="AX46" s="369">
        <v>4</v>
      </c>
      <c r="AY46" s="943" t="s">
        <v>96</v>
      </c>
      <c r="AZ46" s="944"/>
      <c r="BA46" s="945" t="s">
        <v>9</v>
      </c>
      <c r="BB46" s="946"/>
      <c r="BC46" s="946"/>
      <c r="BD46" s="946"/>
      <c r="BE46" s="946"/>
      <c r="BF46" s="946"/>
      <c r="BG46" s="946"/>
      <c r="BH46" s="947"/>
      <c r="BI46" s="343" t="s">
        <v>97</v>
      </c>
      <c r="BJ46" s="345" t="s">
        <v>9</v>
      </c>
      <c r="BK46" s="948"/>
      <c r="BL46" s="949"/>
      <c r="BM46" s="544"/>
      <c r="BN46" s="369">
        <v>4</v>
      </c>
      <c r="BO46" s="953" t="s">
        <v>96</v>
      </c>
      <c r="BP46" s="954"/>
      <c r="BQ46" s="945"/>
      <c r="BR46" s="946"/>
      <c r="BS46" s="946"/>
      <c r="BT46" s="946"/>
      <c r="BU46" s="946"/>
      <c r="BV46" s="946"/>
      <c r="BW46" s="946"/>
      <c r="BX46" s="946"/>
      <c r="BY46" s="947"/>
      <c r="BZ46" s="343" t="s">
        <v>97</v>
      </c>
      <c r="CA46" s="345"/>
      <c r="CB46" s="934"/>
      <c r="CC46" s="935"/>
      <c r="CD46" s="355"/>
      <c r="CE46" s="356"/>
      <c r="CF46" s="356"/>
      <c r="CG46" s="357"/>
      <c r="CH46" s="90"/>
      <c r="CI46" s="90"/>
      <c r="CJ46" s="229"/>
    </row>
    <row r="47" spans="1:88" ht="33" customHeight="1" thickBot="1">
      <c r="A47" s="228"/>
      <c r="B47" s="7"/>
      <c r="C47" s="1048"/>
      <c r="D47" s="969"/>
      <c r="E47" s="515"/>
      <c r="F47" s="372" t="s">
        <v>16</v>
      </c>
      <c r="G47" s="373"/>
      <c r="H47" s="374" t="s">
        <v>9</v>
      </c>
      <c r="I47" s="374"/>
      <c r="J47" s="374"/>
      <c r="K47" s="374"/>
      <c r="L47" s="374"/>
      <c r="M47" s="374"/>
      <c r="N47" s="374"/>
      <c r="O47" s="374"/>
      <c r="P47" s="344"/>
      <c r="Q47" s="950"/>
      <c r="R47" s="951"/>
      <c r="S47" s="952"/>
      <c r="T47" s="970"/>
      <c r="U47" s="515"/>
      <c r="V47" s="939" t="s">
        <v>16</v>
      </c>
      <c r="W47" s="940"/>
      <c r="X47" s="941"/>
      <c r="Y47" s="942"/>
      <c r="Z47" s="942"/>
      <c r="AA47" s="942"/>
      <c r="AB47" s="942"/>
      <c r="AC47" s="351"/>
      <c r="AD47" s="351"/>
      <c r="AE47" s="351"/>
      <c r="AF47" s="351"/>
      <c r="AG47" s="344"/>
      <c r="AH47" s="936"/>
      <c r="AI47" s="937"/>
      <c r="AJ47" s="938"/>
      <c r="AK47" s="355"/>
      <c r="AL47" s="356"/>
      <c r="AM47" s="356"/>
      <c r="AN47" s="357"/>
      <c r="AO47" s="90"/>
      <c r="AP47" s="90"/>
      <c r="AQ47" s="229"/>
      <c r="AR47" s="7"/>
      <c r="AT47" s="228"/>
      <c r="AU47" s="7"/>
      <c r="AV47" s="1048"/>
      <c r="AW47" s="969"/>
      <c r="AX47" s="515"/>
      <c r="AY47" s="372" t="s">
        <v>16</v>
      </c>
      <c r="AZ47" s="373"/>
      <c r="BA47" s="374" t="s">
        <v>9</v>
      </c>
      <c r="BB47" s="374"/>
      <c r="BC47" s="374"/>
      <c r="BD47" s="374"/>
      <c r="BE47" s="374"/>
      <c r="BF47" s="374"/>
      <c r="BG47" s="374"/>
      <c r="BH47" s="374"/>
      <c r="BI47" s="344"/>
      <c r="BJ47" s="950"/>
      <c r="BK47" s="951"/>
      <c r="BL47" s="952"/>
      <c r="BM47" s="970"/>
      <c r="BN47" s="515"/>
      <c r="BO47" s="939" t="s">
        <v>16</v>
      </c>
      <c r="BP47" s="940"/>
      <c r="BQ47" s="941"/>
      <c r="BR47" s="942"/>
      <c r="BS47" s="942"/>
      <c r="BT47" s="942"/>
      <c r="BU47" s="942"/>
      <c r="BV47" s="351"/>
      <c r="BW47" s="351"/>
      <c r="BX47" s="351"/>
      <c r="BY47" s="351"/>
      <c r="BZ47" s="344"/>
      <c r="CA47" s="936"/>
      <c r="CB47" s="937"/>
      <c r="CC47" s="938"/>
      <c r="CD47" s="355"/>
      <c r="CE47" s="356"/>
      <c r="CF47" s="356"/>
      <c r="CG47" s="357"/>
      <c r="CH47" s="90"/>
      <c r="CI47" s="90"/>
      <c r="CJ47" s="229"/>
    </row>
    <row r="48" spans="1:88" ht="27" customHeight="1" thickBot="1">
      <c r="A48" s="228"/>
      <c r="B48" s="7"/>
      <c r="C48" s="1048"/>
      <c r="D48" s="969"/>
      <c r="E48" s="515"/>
      <c r="F48" s="817" t="s">
        <v>102</v>
      </c>
      <c r="G48" s="818"/>
      <c r="H48" s="139" t="s">
        <v>9</v>
      </c>
      <c r="I48" s="218" t="s">
        <v>9</v>
      </c>
      <c r="J48" s="218" t="s">
        <v>9</v>
      </c>
      <c r="K48" s="136" t="s">
        <v>9</v>
      </c>
      <c r="L48" s="137" t="s">
        <v>9</v>
      </c>
      <c r="M48" s="138" t="s">
        <v>9</v>
      </c>
      <c r="N48" s="138" t="s">
        <v>9</v>
      </c>
      <c r="O48" s="136" t="s">
        <v>9</v>
      </c>
      <c r="P48" s="137" t="s">
        <v>9</v>
      </c>
      <c r="Q48" s="218" t="s">
        <v>9</v>
      </c>
      <c r="R48" s="218" t="s">
        <v>9</v>
      </c>
      <c r="S48" s="136" t="s">
        <v>9</v>
      </c>
      <c r="T48" s="970"/>
      <c r="U48" s="515"/>
      <c r="V48" s="813" t="s">
        <v>102</v>
      </c>
      <c r="W48" s="814"/>
      <c r="X48" s="139"/>
      <c r="Y48" s="219"/>
      <c r="Z48" s="219"/>
      <c r="AA48" s="815"/>
      <c r="AB48" s="816"/>
      <c r="AC48" s="140"/>
      <c r="AD48" s="219"/>
      <c r="AE48" s="219"/>
      <c r="AF48" s="141"/>
      <c r="AG48" s="140"/>
      <c r="AH48" s="139"/>
      <c r="AI48" s="219"/>
      <c r="AJ48" s="141"/>
      <c r="AK48" s="358"/>
      <c r="AL48" s="359"/>
      <c r="AM48" s="359"/>
      <c r="AN48" s="360"/>
      <c r="AO48" s="90"/>
      <c r="AP48" s="90"/>
      <c r="AQ48" s="229"/>
      <c r="AR48" s="7"/>
      <c r="AT48" s="228"/>
      <c r="AU48" s="7"/>
      <c r="AV48" s="1048"/>
      <c r="AW48" s="969"/>
      <c r="AX48" s="515"/>
      <c r="AY48" s="817" t="s">
        <v>102</v>
      </c>
      <c r="AZ48" s="818"/>
      <c r="BA48" s="139" t="s">
        <v>9</v>
      </c>
      <c r="BB48" s="218" t="s">
        <v>9</v>
      </c>
      <c r="BC48" s="218" t="s">
        <v>9</v>
      </c>
      <c r="BD48" s="136" t="s">
        <v>9</v>
      </c>
      <c r="BE48" s="137" t="s">
        <v>9</v>
      </c>
      <c r="BF48" s="138" t="s">
        <v>9</v>
      </c>
      <c r="BG48" s="138" t="s">
        <v>9</v>
      </c>
      <c r="BH48" s="136" t="s">
        <v>9</v>
      </c>
      <c r="BI48" s="137" t="s">
        <v>9</v>
      </c>
      <c r="BJ48" s="218" t="s">
        <v>9</v>
      </c>
      <c r="BK48" s="218" t="s">
        <v>9</v>
      </c>
      <c r="BL48" s="136" t="s">
        <v>9</v>
      </c>
      <c r="BM48" s="970"/>
      <c r="BN48" s="515"/>
      <c r="BO48" s="813" t="s">
        <v>102</v>
      </c>
      <c r="BP48" s="814"/>
      <c r="BQ48" s="139"/>
      <c r="BR48" s="219"/>
      <c r="BS48" s="219"/>
      <c r="BT48" s="815"/>
      <c r="BU48" s="816"/>
      <c r="BV48" s="140"/>
      <c r="BW48" s="219"/>
      <c r="BX48" s="219"/>
      <c r="BY48" s="141"/>
      <c r="BZ48" s="140"/>
      <c r="CA48" s="139"/>
      <c r="CB48" s="219"/>
      <c r="CC48" s="141"/>
      <c r="CD48" s="358"/>
      <c r="CE48" s="359"/>
      <c r="CF48" s="359"/>
      <c r="CG48" s="360"/>
      <c r="CH48" s="90"/>
      <c r="CI48" s="90"/>
      <c r="CJ48" s="229"/>
    </row>
    <row r="49" spans="1:88" ht="26.25" customHeight="1" thickTop="1">
      <c r="A49" s="228"/>
      <c r="B49" s="7"/>
      <c r="C49" s="1048"/>
      <c r="D49" s="915" t="s">
        <v>107</v>
      </c>
      <c r="E49" s="916"/>
      <c r="F49" s="1086" t="s">
        <v>108</v>
      </c>
      <c r="G49" s="438" t="s">
        <v>109</v>
      </c>
      <c r="H49" s="435" t="s">
        <v>110</v>
      </c>
      <c r="I49" s="919" t="s">
        <v>111</v>
      </c>
      <c r="J49" s="922" t="s">
        <v>112</v>
      </c>
      <c r="K49" s="923"/>
      <c r="L49" s="923"/>
      <c r="M49" s="924"/>
      <c r="N49" s="925" t="s">
        <v>113</v>
      </c>
      <c r="O49" s="926"/>
      <c r="P49" s="926"/>
      <c r="Q49" s="926"/>
      <c r="R49" s="927" t="s">
        <v>114</v>
      </c>
      <c r="S49" s="928" t="s">
        <v>115</v>
      </c>
      <c r="T49" s="931" t="s">
        <v>116</v>
      </c>
      <c r="U49" s="932"/>
      <c r="V49" s="932"/>
      <c r="W49" s="932"/>
      <c r="X49" s="932"/>
      <c r="Y49" s="932"/>
      <c r="Z49" s="932"/>
      <c r="AA49" s="932"/>
      <c r="AB49" s="933"/>
      <c r="AC49" s="909" t="s">
        <v>117</v>
      </c>
      <c r="AD49" s="457"/>
      <c r="AE49" s="457"/>
      <c r="AF49" s="457"/>
      <c r="AG49" s="457"/>
      <c r="AH49" s="457"/>
      <c r="AI49" s="457"/>
      <c r="AJ49" s="457"/>
      <c r="AK49" s="458"/>
      <c r="AL49" s="458"/>
      <c r="AM49" s="458"/>
      <c r="AN49" s="459"/>
      <c r="AO49" s="54"/>
      <c r="AP49" s="54"/>
      <c r="AQ49" s="229"/>
      <c r="AR49" s="7"/>
      <c r="AT49" s="228"/>
      <c r="AU49" s="7"/>
      <c r="AV49" s="1048"/>
      <c r="AW49" s="915" t="s">
        <v>107</v>
      </c>
      <c r="AX49" s="916"/>
      <c r="AY49" s="1086" t="s">
        <v>108</v>
      </c>
      <c r="AZ49" s="438" t="s">
        <v>109</v>
      </c>
      <c r="BA49" s="435" t="s">
        <v>110</v>
      </c>
      <c r="BB49" s="919" t="s">
        <v>111</v>
      </c>
      <c r="BC49" s="922" t="s">
        <v>112</v>
      </c>
      <c r="BD49" s="923"/>
      <c r="BE49" s="923"/>
      <c r="BF49" s="924"/>
      <c r="BG49" s="925" t="s">
        <v>113</v>
      </c>
      <c r="BH49" s="926"/>
      <c r="BI49" s="926"/>
      <c r="BJ49" s="926"/>
      <c r="BK49" s="927" t="s">
        <v>114</v>
      </c>
      <c r="BL49" s="928" t="s">
        <v>115</v>
      </c>
      <c r="BM49" s="931" t="s">
        <v>116</v>
      </c>
      <c r="BN49" s="932"/>
      <c r="BO49" s="932"/>
      <c r="BP49" s="932"/>
      <c r="BQ49" s="932"/>
      <c r="BR49" s="932"/>
      <c r="BS49" s="932"/>
      <c r="BT49" s="932"/>
      <c r="BU49" s="933"/>
      <c r="BV49" s="909" t="s">
        <v>117</v>
      </c>
      <c r="BW49" s="457"/>
      <c r="BX49" s="457"/>
      <c r="BY49" s="457"/>
      <c r="BZ49" s="457"/>
      <c r="CA49" s="457"/>
      <c r="CB49" s="457"/>
      <c r="CC49" s="457"/>
      <c r="CD49" s="458"/>
      <c r="CE49" s="458"/>
      <c r="CF49" s="458"/>
      <c r="CG49" s="459"/>
      <c r="CH49" s="54"/>
      <c r="CI49" s="54"/>
      <c r="CJ49" s="229"/>
    </row>
    <row r="50" spans="1:88" ht="21" customHeight="1">
      <c r="A50" s="228"/>
      <c r="B50" s="7"/>
      <c r="C50" s="1048"/>
      <c r="D50" s="432"/>
      <c r="E50" s="917"/>
      <c r="F50" s="1087"/>
      <c r="G50" s="439"/>
      <c r="H50" s="436"/>
      <c r="I50" s="920"/>
      <c r="J50" s="1065" t="s">
        <v>121</v>
      </c>
      <c r="K50" s="461"/>
      <c r="L50" s="466" t="s">
        <v>44</v>
      </c>
      <c r="M50" s="467"/>
      <c r="N50" s="472" t="s">
        <v>122</v>
      </c>
      <c r="O50" s="473"/>
      <c r="P50" s="472" t="s">
        <v>45</v>
      </c>
      <c r="Q50" s="476"/>
      <c r="R50" s="450"/>
      <c r="S50" s="929"/>
      <c r="T50" s="910" t="s">
        <v>123</v>
      </c>
      <c r="U50" s="479" t="s">
        <v>124</v>
      </c>
      <c r="V50" s="482" t="s">
        <v>3</v>
      </c>
      <c r="W50" s="483"/>
      <c r="X50" s="482" t="s">
        <v>125</v>
      </c>
      <c r="Y50" s="483"/>
      <c r="Z50" s="490" t="s">
        <v>126</v>
      </c>
      <c r="AA50" s="491"/>
      <c r="AB50" s="913"/>
      <c r="AC50" s="1095" t="s">
        <v>127</v>
      </c>
      <c r="AD50" s="497" t="s">
        <v>128</v>
      </c>
      <c r="AE50" s="497" t="s">
        <v>129</v>
      </c>
      <c r="AF50" s="497" t="s">
        <v>130</v>
      </c>
      <c r="AG50" s="482" t="s">
        <v>3</v>
      </c>
      <c r="AH50" s="483"/>
      <c r="AI50" s="482" t="s">
        <v>125</v>
      </c>
      <c r="AJ50" s="500"/>
      <c r="AK50" s="507"/>
      <c r="AL50" s="490" t="s">
        <v>126</v>
      </c>
      <c r="AM50" s="507"/>
      <c r="AN50" s="508"/>
      <c r="AO50" s="25"/>
      <c r="AP50" s="25"/>
      <c r="AQ50" s="229"/>
      <c r="AR50" s="7"/>
      <c r="AT50" s="228"/>
      <c r="AU50" s="7"/>
      <c r="AV50" s="1048"/>
      <c r="AW50" s="432"/>
      <c r="AX50" s="917"/>
      <c r="AY50" s="1087"/>
      <c r="AZ50" s="439"/>
      <c r="BA50" s="436"/>
      <c r="BB50" s="920"/>
      <c r="BC50" s="1065" t="s">
        <v>121</v>
      </c>
      <c r="BD50" s="461"/>
      <c r="BE50" s="466" t="s">
        <v>44</v>
      </c>
      <c r="BF50" s="467"/>
      <c r="BG50" s="472" t="s">
        <v>122</v>
      </c>
      <c r="BH50" s="473"/>
      <c r="BI50" s="472" t="s">
        <v>45</v>
      </c>
      <c r="BJ50" s="476"/>
      <c r="BK50" s="450"/>
      <c r="BL50" s="929"/>
      <c r="BM50" s="910" t="s">
        <v>123</v>
      </c>
      <c r="BN50" s="479" t="s">
        <v>124</v>
      </c>
      <c r="BO50" s="482" t="s">
        <v>3</v>
      </c>
      <c r="BP50" s="483"/>
      <c r="BQ50" s="482" t="s">
        <v>125</v>
      </c>
      <c r="BR50" s="483"/>
      <c r="BS50" s="490" t="s">
        <v>126</v>
      </c>
      <c r="BT50" s="491"/>
      <c r="BU50" s="913"/>
      <c r="BV50" s="1095" t="s">
        <v>127</v>
      </c>
      <c r="BW50" s="497" t="s">
        <v>128</v>
      </c>
      <c r="BX50" s="497" t="s">
        <v>129</v>
      </c>
      <c r="BY50" s="497" t="s">
        <v>130</v>
      </c>
      <c r="BZ50" s="482" t="s">
        <v>3</v>
      </c>
      <c r="CA50" s="483"/>
      <c r="CB50" s="482" t="s">
        <v>125</v>
      </c>
      <c r="CC50" s="500"/>
      <c r="CD50" s="507"/>
      <c r="CE50" s="490" t="s">
        <v>126</v>
      </c>
      <c r="CF50" s="507"/>
      <c r="CG50" s="508"/>
      <c r="CH50" s="25"/>
      <c r="CI50" s="25"/>
      <c r="CJ50" s="229"/>
    </row>
    <row r="51" spans="1:88" ht="5.25" customHeight="1">
      <c r="A51" s="228"/>
      <c r="B51" s="7"/>
      <c r="C51" s="1048"/>
      <c r="D51" s="432"/>
      <c r="E51" s="917"/>
      <c r="F51" s="1087"/>
      <c r="G51" s="439"/>
      <c r="H51" s="436"/>
      <c r="I51" s="920"/>
      <c r="J51" s="1066"/>
      <c r="K51" s="463"/>
      <c r="L51" s="468"/>
      <c r="M51" s="469"/>
      <c r="N51" s="450"/>
      <c r="O51" s="474"/>
      <c r="P51" s="450"/>
      <c r="Q51" s="477"/>
      <c r="R51" s="450"/>
      <c r="S51" s="929"/>
      <c r="T51" s="911"/>
      <c r="U51" s="480"/>
      <c r="V51" s="484"/>
      <c r="W51" s="485"/>
      <c r="X51" s="484"/>
      <c r="Y51" s="485"/>
      <c r="Z51" s="493"/>
      <c r="AA51" s="494"/>
      <c r="AB51" s="914"/>
      <c r="AC51" s="1096"/>
      <c r="AD51" s="481"/>
      <c r="AE51" s="481"/>
      <c r="AF51" s="481"/>
      <c r="AG51" s="484"/>
      <c r="AH51" s="485"/>
      <c r="AI51" s="484"/>
      <c r="AJ51" s="502"/>
      <c r="AK51" s="510"/>
      <c r="AL51" s="509"/>
      <c r="AM51" s="510"/>
      <c r="AN51" s="511"/>
      <c r="AO51" s="25"/>
      <c r="AP51" s="25"/>
      <c r="AQ51" s="229"/>
      <c r="AR51" s="7"/>
      <c r="AT51" s="228"/>
      <c r="AU51" s="7"/>
      <c r="AV51" s="1048"/>
      <c r="AW51" s="432"/>
      <c r="AX51" s="917"/>
      <c r="AY51" s="1087"/>
      <c r="AZ51" s="439"/>
      <c r="BA51" s="436"/>
      <c r="BB51" s="920"/>
      <c r="BC51" s="1066"/>
      <c r="BD51" s="463"/>
      <c r="BE51" s="468"/>
      <c r="BF51" s="469"/>
      <c r="BG51" s="450"/>
      <c r="BH51" s="474"/>
      <c r="BI51" s="450"/>
      <c r="BJ51" s="477"/>
      <c r="BK51" s="450"/>
      <c r="BL51" s="929"/>
      <c r="BM51" s="911"/>
      <c r="BN51" s="480"/>
      <c r="BO51" s="484"/>
      <c r="BP51" s="485"/>
      <c r="BQ51" s="484"/>
      <c r="BR51" s="485"/>
      <c r="BS51" s="493"/>
      <c r="BT51" s="494"/>
      <c r="BU51" s="914"/>
      <c r="BV51" s="1096"/>
      <c r="BW51" s="481"/>
      <c r="BX51" s="481"/>
      <c r="BY51" s="481"/>
      <c r="BZ51" s="484"/>
      <c r="CA51" s="485"/>
      <c r="CB51" s="484"/>
      <c r="CC51" s="502"/>
      <c r="CD51" s="510"/>
      <c r="CE51" s="509"/>
      <c r="CF51" s="510"/>
      <c r="CG51" s="511"/>
      <c r="CH51" s="25"/>
      <c r="CI51" s="25"/>
      <c r="CJ51" s="229"/>
    </row>
    <row r="52" spans="1:88" ht="19.149999999999999" customHeight="1">
      <c r="A52" s="228"/>
      <c r="B52" s="7"/>
      <c r="C52" s="7"/>
      <c r="D52" s="433"/>
      <c r="E52" s="918"/>
      <c r="F52" s="1088"/>
      <c r="G52" s="440"/>
      <c r="H52" s="437"/>
      <c r="I52" s="921"/>
      <c r="J52" s="1067"/>
      <c r="K52" s="465"/>
      <c r="L52" s="470"/>
      <c r="M52" s="471"/>
      <c r="N52" s="451"/>
      <c r="O52" s="475"/>
      <c r="P52" s="451"/>
      <c r="Q52" s="478"/>
      <c r="R52" s="451"/>
      <c r="S52" s="930"/>
      <c r="T52" s="912"/>
      <c r="U52" s="481"/>
      <c r="V52" s="486"/>
      <c r="W52" s="487"/>
      <c r="X52" s="488"/>
      <c r="Y52" s="489"/>
      <c r="Z52" s="488"/>
      <c r="AA52" s="496"/>
      <c r="AB52" s="886"/>
      <c r="AC52" s="487"/>
      <c r="AD52" s="481"/>
      <c r="AE52" s="481"/>
      <c r="AF52" s="481"/>
      <c r="AG52" s="486"/>
      <c r="AH52" s="487"/>
      <c r="AI52" s="504"/>
      <c r="AJ52" s="505"/>
      <c r="AK52" s="513"/>
      <c r="AL52" s="512"/>
      <c r="AM52" s="513"/>
      <c r="AN52" s="514"/>
      <c r="AO52" s="7"/>
      <c r="AP52" s="7"/>
      <c r="AQ52" s="229"/>
      <c r="AR52" s="7"/>
      <c r="AT52" s="228"/>
      <c r="AU52" s="7"/>
      <c r="AV52" s="7"/>
      <c r="AW52" s="433"/>
      <c r="AX52" s="918"/>
      <c r="AY52" s="1088"/>
      <c r="AZ52" s="440"/>
      <c r="BA52" s="437"/>
      <c r="BB52" s="921"/>
      <c r="BC52" s="1067"/>
      <c r="BD52" s="465"/>
      <c r="BE52" s="470"/>
      <c r="BF52" s="471"/>
      <c r="BG52" s="451"/>
      <c r="BH52" s="475"/>
      <c r="BI52" s="451"/>
      <c r="BJ52" s="478"/>
      <c r="BK52" s="451"/>
      <c r="BL52" s="930"/>
      <c r="BM52" s="912"/>
      <c r="BN52" s="481"/>
      <c r="BO52" s="486"/>
      <c r="BP52" s="487"/>
      <c r="BQ52" s="488"/>
      <c r="BR52" s="489"/>
      <c r="BS52" s="488"/>
      <c r="BT52" s="496"/>
      <c r="BU52" s="886"/>
      <c r="BV52" s="487"/>
      <c r="BW52" s="481"/>
      <c r="BX52" s="481"/>
      <c r="BY52" s="481"/>
      <c r="BZ52" s="486"/>
      <c r="CA52" s="487"/>
      <c r="CB52" s="504"/>
      <c r="CC52" s="505"/>
      <c r="CD52" s="513"/>
      <c r="CE52" s="512"/>
      <c r="CF52" s="513"/>
      <c r="CG52" s="514"/>
      <c r="CH52" s="7"/>
      <c r="CI52" s="7"/>
      <c r="CJ52" s="229"/>
    </row>
    <row r="53" spans="1:88" ht="33.4" customHeight="1" thickBot="1">
      <c r="A53" s="228"/>
      <c r="B53" s="7"/>
      <c r="C53" s="795" t="s">
        <v>132</v>
      </c>
      <c r="D53" s="1080"/>
      <c r="E53" s="1081"/>
      <c r="F53" s="146"/>
      <c r="G53" s="147"/>
      <c r="H53" s="210"/>
      <c r="I53" s="148">
        <v>0</v>
      </c>
      <c r="J53" s="1094" t="s">
        <v>9</v>
      </c>
      <c r="K53" s="905"/>
      <c r="L53" s="904" t="s">
        <v>9</v>
      </c>
      <c r="M53" s="905"/>
      <c r="N53" s="904" t="s">
        <v>9</v>
      </c>
      <c r="O53" s="905"/>
      <c r="P53" s="904" t="s">
        <v>9</v>
      </c>
      <c r="Q53" s="905"/>
      <c r="R53" s="221" t="s">
        <v>9</v>
      </c>
      <c r="S53" s="149" t="s">
        <v>9</v>
      </c>
      <c r="T53" s="222" t="s">
        <v>9</v>
      </c>
      <c r="U53" s="221" t="s">
        <v>9</v>
      </c>
      <c r="V53" s="1092"/>
      <c r="W53" s="1093"/>
      <c r="X53" s="904" t="s">
        <v>9</v>
      </c>
      <c r="Y53" s="905"/>
      <c r="Z53" s="906" t="s">
        <v>9</v>
      </c>
      <c r="AA53" s="907"/>
      <c r="AB53" s="908"/>
      <c r="AC53" s="150"/>
      <c r="AD53" s="210"/>
      <c r="AE53" s="210"/>
      <c r="AF53" s="210" t="s">
        <v>9</v>
      </c>
      <c r="AG53" s="393"/>
      <c r="AH53" s="394"/>
      <c r="AI53" s="389"/>
      <c r="AJ53" s="395"/>
      <c r="AK53" s="396"/>
      <c r="AL53" s="791"/>
      <c r="AM53" s="396"/>
      <c r="AN53" s="397"/>
      <c r="AO53" s="25"/>
      <c r="AP53" s="25"/>
      <c r="AQ53" s="229"/>
      <c r="AR53" s="7"/>
      <c r="AT53" s="228"/>
      <c r="AU53" s="7"/>
      <c r="AV53" s="795" t="s">
        <v>132</v>
      </c>
      <c r="AW53" s="1080"/>
      <c r="AX53" s="1081"/>
      <c r="AY53" s="146"/>
      <c r="AZ53" s="147"/>
      <c r="BA53" s="210"/>
      <c r="BB53" s="148">
        <v>0</v>
      </c>
      <c r="BC53" s="1094" t="s">
        <v>9</v>
      </c>
      <c r="BD53" s="905"/>
      <c r="BE53" s="904" t="s">
        <v>9</v>
      </c>
      <c r="BF53" s="905"/>
      <c r="BG53" s="904" t="s">
        <v>9</v>
      </c>
      <c r="BH53" s="905"/>
      <c r="BI53" s="904" t="s">
        <v>9</v>
      </c>
      <c r="BJ53" s="905"/>
      <c r="BK53" s="221" t="s">
        <v>9</v>
      </c>
      <c r="BL53" s="149" t="s">
        <v>9</v>
      </c>
      <c r="BM53" s="222" t="s">
        <v>9</v>
      </c>
      <c r="BN53" s="221" t="s">
        <v>9</v>
      </c>
      <c r="BO53" s="1092"/>
      <c r="BP53" s="1093"/>
      <c r="BQ53" s="904" t="s">
        <v>9</v>
      </c>
      <c r="BR53" s="905"/>
      <c r="BS53" s="906" t="s">
        <v>9</v>
      </c>
      <c r="BT53" s="907"/>
      <c r="BU53" s="908"/>
      <c r="BV53" s="150"/>
      <c r="BW53" s="210"/>
      <c r="BX53" s="210"/>
      <c r="BY53" s="210" t="s">
        <v>9</v>
      </c>
      <c r="BZ53" s="393"/>
      <c r="CA53" s="394"/>
      <c r="CB53" s="389"/>
      <c r="CC53" s="395"/>
      <c r="CD53" s="396"/>
      <c r="CE53" s="791"/>
      <c r="CF53" s="396"/>
      <c r="CG53" s="397"/>
      <c r="CH53" s="25"/>
      <c r="CI53" s="25"/>
      <c r="CJ53" s="229"/>
    </row>
    <row r="54" spans="1:88" ht="27" customHeight="1" thickTop="1" thickBot="1">
      <c r="A54" s="228"/>
      <c r="B54" s="7"/>
      <c r="C54" s="795"/>
      <c r="D54" s="1091" t="s">
        <v>135</v>
      </c>
      <c r="E54" s="401"/>
      <c r="F54" s="799" t="s">
        <v>136</v>
      </c>
      <c r="G54" s="800"/>
      <c r="H54" s="800"/>
      <c r="I54" s="800"/>
      <c r="J54" s="220"/>
      <c r="K54" s="155"/>
      <c r="L54" s="156"/>
      <c r="M54" s="157"/>
      <c r="N54" s="158"/>
      <c r="O54" s="155"/>
      <c r="P54" s="156"/>
      <c r="Q54" s="156"/>
      <c r="R54" s="158"/>
      <c r="S54" s="155"/>
      <c r="T54" s="156"/>
      <c r="U54" s="156"/>
      <c r="V54" s="158"/>
      <c r="W54" s="159" t="s">
        <v>137</v>
      </c>
      <c r="X54" s="160"/>
      <c r="Y54" s="161"/>
      <c r="Z54" s="213"/>
      <c r="AA54" s="160"/>
      <c r="AB54" s="154"/>
      <c r="AC54" s="161"/>
      <c r="AD54" s="161"/>
      <c r="AE54" s="161"/>
      <c r="AF54" s="160"/>
      <c r="AG54" s="161"/>
      <c r="AH54" s="161"/>
      <c r="AI54" s="160"/>
      <c r="AJ54" s="161"/>
      <c r="AK54" s="213"/>
      <c r="AL54" s="215"/>
      <c r="AM54" s="215"/>
      <c r="AN54" s="162"/>
      <c r="AO54" s="25"/>
      <c r="AP54" s="25"/>
      <c r="AQ54" s="229"/>
      <c r="AR54" s="7"/>
      <c r="AT54" s="228"/>
      <c r="AU54" s="7"/>
      <c r="AV54" s="795"/>
      <c r="AW54" s="1091" t="s">
        <v>135</v>
      </c>
      <c r="AX54" s="401"/>
      <c r="AY54" s="799" t="s">
        <v>136</v>
      </c>
      <c r="AZ54" s="800"/>
      <c r="BA54" s="800"/>
      <c r="BB54" s="800"/>
      <c r="BC54" s="220"/>
      <c r="BD54" s="155"/>
      <c r="BE54" s="156"/>
      <c r="BF54" s="157"/>
      <c r="BG54" s="158"/>
      <c r="BH54" s="155"/>
      <c r="BI54" s="156"/>
      <c r="BJ54" s="156"/>
      <c r="BK54" s="158"/>
      <c r="BL54" s="155"/>
      <c r="BM54" s="156"/>
      <c r="BN54" s="156"/>
      <c r="BO54" s="158"/>
      <c r="BP54" s="159" t="s">
        <v>137</v>
      </c>
      <c r="BQ54" s="160"/>
      <c r="BR54" s="161"/>
      <c r="BS54" s="213"/>
      <c r="BT54" s="160"/>
      <c r="BU54" s="154"/>
      <c r="BV54" s="161"/>
      <c r="BW54" s="161"/>
      <c r="BX54" s="161"/>
      <c r="BY54" s="160"/>
      <c r="BZ54" s="161"/>
      <c r="CA54" s="161"/>
      <c r="CB54" s="160"/>
      <c r="CC54" s="161"/>
      <c r="CD54" s="213"/>
      <c r="CE54" s="215"/>
      <c r="CF54" s="215"/>
      <c r="CG54" s="162"/>
      <c r="CH54" s="25"/>
      <c r="CI54" s="25"/>
      <c r="CJ54" s="229"/>
    </row>
    <row r="55" spans="1:88" ht="26.25" customHeight="1">
      <c r="A55" s="228"/>
      <c r="B55" s="7"/>
      <c r="C55" s="1079"/>
      <c r="D55" s="400"/>
      <c r="E55" s="401"/>
      <c r="F55" s="415" t="s">
        <v>139</v>
      </c>
      <c r="G55" s="416"/>
      <c r="H55" s="416"/>
      <c r="I55" s="417"/>
      <c r="J55" s="165"/>
      <c r="K55" s="801"/>
      <c r="L55" s="802"/>
      <c r="M55" s="802"/>
      <c r="N55" s="802"/>
      <c r="O55" s="802"/>
      <c r="P55" s="802"/>
      <c r="Q55" s="802"/>
      <c r="R55" s="802"/>
      <c r="S55" s="802"/>
      <c r="T55" s="802"/>
      <c r="U55" s="802"/>
      <c r="V55" s="408"/>
      <c r="W55" s="408"/>
      <c r="X55" s="408"/>
      <c r="Y55" s="408"/>
      <c r="Z55" s="408"/>
      <c r="AA55" s="408"/>
      <c r="AB55" s="408"/>
      <c r="AC55" s="408"/>
      <c r="AD55" s="408"/>
      <c r="AE55" s="408"/>
      <c r="AF55" s="408"/>
      <c r="AG55" s="408"/>
      <c r="AH55" s="408"/>
      <c r="AI55" s="408"/>
      <c r="AJ55" s="408"/>
      <c r="AK55" s="408"/>
      <c r="AL55" s="802"/>
      <c r="AM55" s="802"/>
      <c r="AN55" s="803"/>
      <c r="AO55" s="7"/>
      <c r="AP55" s="7"/>
      <c r="AQ55" s="229"/>
      <c r="AR55" s="7"/>
      <c r="AT55" s="228"/>
      <c r="AU55" s="7"/>
      <c r="AV55" s="1079"/>
      <c r="AW55" s="400"/>
      <c r="AX55" s="401"/>
      <c r="AY55" s="415" t="s">
        <v>139</v>
      </c>
      <c r="AZ55" s="416"/>
      <c r="BA55" s="416"/>
      <c r="BB55" s="417"/>
      <c r="BC55" s="165"/>
      <c r="BD55" s="801"/>
      <c r="BE55" s="802"/>
      <c r="BF55" s="802"/>
      <c r="BG55" s="802"/>
      <c r="BH55" s="802"/>
      <c r="BI55" s="802"/>
      <c r="BJ55" s="802"/>
      <c r="BK55" s="802"/>
      <c r="BL55" s="802"/>
      <c r="BM55" s="802"/>
      <c r="BN55" s="802"/>
      <c r="BO55" s="408"/>
      <c r="BP55" s="408"/>
      <c r="BQ55" s="408"/>
      <c r="BR55" s="408"/>
      <c r="BS55" s="408"/>
      <c r="BT55" s="408"/>
      <c r="BU55" s="408"/>
      <c r="BV55" s="408"/>
      <c r="BW55" s="408"/>
      <c r="BX55" s="408"/>
      <c r="BY55" s="408"/>
      <c r="BZ55" s="408"/>
      <c r="CA55" s="408"/>
      <c r="CB55" s="408"/>
      <c r="CC55" s="408"/>
      <c r="CD55" s="408"/>
      <c r="CE55" s="802"/>
      <c r="CF55" s="802"/>
      <c r="CG55" s="803"/>
      <c r="CH55" s="7"/>
      <c r="CI55" s="7"/>
      <c r="CJ55" s="229"/>
    </row>
    <row r="56" spans="1:88" ht="26.25" customHeight="1">
      <c r="A56" s="228"/>
      <c r="B56" s="7"/>
      <c r="C56" s="1079"/>
      <c r="D56" s="400"/>
      <c r="E56" s="401"/>
      <c r="F56" s="412" t="s">
        <v>141</v>
      </c>
      <c r="G56" s="413"/>
      <c r="H56" s="413"/>
      <c r="I56" s="414"/>
      <c r="J56" s="166"/>
      <c r="K56" s="410"/>
      <c r="L56" s="410"/>
      <c r="M56" s="410"/>
      <c r="N56" s="410"/>
      <c r="O56" s="410"/>
      <c r="P56" s="410"/>
      <c r="Q56" s="410"/>
      <c r="R56" s="410"/>
      <c r="S56" s="410"/>
      <c r="T56" s="410"/>
      <c r="U56" s="410"/>
      <c r="V56" s="410"/>
      <c r="W56" s="410"/>
      <c r="X56" s="410"/>
      <c r="Y56" s="410"/>
      <c r="Z56" s="410"/>
      <c r="AA56" s="410"/>
      <c r="AB56" s="410"/>
      <c r="AC56" s="410"/>
      <c r="AD56" s="410"/>
      <c r="AE56" s="410"/>
      <c r="AF56" s="410"/>
      <c r="AG56" s="410"/>
      <c r="AH56" s="410"/>
      <c r="AI56" s="410"/>
      <c r="AJ56" s="410"/>
      <c r="AK56" s="410"/>
      <c r="AL56" s="410"/>
      <c r="AM56" s="410"/>
      <c r="AN56" s="411"/>
      <c r="AO56" s="7"/>
      <c r="AP56" s="7"/>
      <c r="AQ56" s="229"/>
      <c r="AR56" s="7"/>
      <c r="AT56" s="228"/>
      <c r="AU56" s="7"/>
      <c r="AV56" s="1079"/>
      <c r="AW56" s="400"/>
      <c r="AX56" s="401"/>
      <c r="AY56" s="412" t="s">
        <v>141</v>
      </c>
      <c r="AZ56" s="413"/>
      <c r="BA56" s="413"/>
      <c r="BB56" s="414"/>
      <c r="BC56" s="166"/>
      <c r="BD56" s="410"/>
      <c r="BE56" s="410"/>
      <c r="BF56" s="410"/>
      <c r="BG56" s="410"/>
      <c r="BH56" s="410"/>
      <c r="BI56" s="410"/>
      <c r="BJ56" s="410"/>
      <c r="BK56" s="410"/>
      <c r="BL56" s="410"/>
      <c r="BM56" s="410"/>
      <c r="BN56" s="410"/>
      <c r="BO56" s="410"/>
      <c r="BP56" s="410"/>
      <c r="BQ56" s="410"/>
      <c r="BR56" s="410"/>
      <c r="BS56" s="410"/>
      <c r="BT56" s="410"/>
      <c r="BU56" s="410"/>
      <c r="BV56" s="410"/>
      <c r="BW56" s="410"/>
      <c r="BX56" s="410"/>
      <c r="BY56" s="410"/>
      <c r="BZ56" s="410"/>
      <c r="CA56" s="410"/>
      <c r="CB56" s="410"/>
      <c r="CC56" s="410"/>
      <c r="CD56" s="410"/>
      <c r="CE56" s="410"/>
      <c r="CF56" s="410"/>
      <c r="CG56" s="411"/>
      <c r="CH56" s="7"/>
      <c r="CI56" s="7"/>
      <c r="CJ56" s="229"/>
    </row>
    <row r="57" spans="1:88" ht="26.25" customHeight="1">
      <c r="A57" s="228"/>
      <c r="B57" s="7"/>
      <c r="C57" s="1079"/>
      <c r="D57" s="400"/>
      <c r="E57" s="401"/>
      <c r="F57" s="415" t="s">
        <v>143</v>
      </c>
      <c r="G57" s="416"/>
      <c r="H57" s="416"/>
      <c r="I57" s="417"/>
      <c r="J57" s="165"/>
      <c r="K57" s="407"/>
      <c r="L57" s="408"/>
      <c r="M57" s="408"/>
      <c r="N57" s="408"/>
      <c r="O57" s="408"/>
      <c r="P57" s="408"/>
      <c r="Q57" s="408"/>
      <c r="R57" s="408"/>
      <c r="S57" s="408"/>
      <c r="T57" s="408"/>
      <c r="U57" s="408"/>
      <c r="V57" s="408"/>
      <c r="W57" s="408"/>
      <c r="X57" s="408"/>
      <c r="Y57" s="408"/>
      <c r="Z57" s="408"/>
      <c r="AA57" s="167"/>
      <c r="AB57" s="167"/>
      <c r="AC57" s="54"/>
      <c r="AD57" s="419"/>
      <c r="AE57" s="420"/>
      <c r="AF57" s="420"/>
      <c r="AG57" s="420"/>
      <c r="AH57" s="420"/>
      <c r="AI57" s="420"/>
      <c r="AJ57" s="420"/>
      <c r="AK57" s="420"/>
      <c r="AL57" s="420"/>
      <c r="AM57" s="420"/>
      <c r="AN57" s="421"/>
      <c r="AO57" s="7"/>
      <c r="AP57" s="7"/>
      <c r="AQ57" s="229"/>
      <c r="AR57" s="7"/>
      <c r="AT57" s="228"/>
      <c r="AU57" s="7"/>
      <c r="AV57" s="1079"/>
      <c r="AW57" s="400"/>
      <c r="AX57" s="401"/>
      <c r="AY57" s="415" t="s">
        <v>143</v>
      </c>
      <c r="AZ57" s="416"/>
      <c r="BA57" s="416"/>
      <c r="BB57" s="417"/>
      <c r="BC57" s="165"/>
      <c r="BD57" s="407"/>
      <c r="BE57" s="408"/>
      <c r="BF57" s="408"/>
      <c r="BG57" s="408"/>
      <c r="BH57" s="408"/>
      <c r="BI57" s="408"/>
      <c r="BJ57" s="408"/>
      <c r="BK57" s="408"/>
      <c r="BL57" s="408"/>
      <c r="BM57" s="408"/>
      <c r="BN57" s="408"/>
      <c r="BO57" s="408"/>
      <c r="BP57" s="408"/>
      <c r="BQ57" s="408"/>
      <c r="BR57" s="408"/>
      <c r="BS57" s="408"/>
      <c r="BT57" s="167"/>
      <c r="BU57" s="167"/>
      <c r="BV57" s="54"/>
      <c r="BW57" s="419"/>
      <c r="BX57" s="420"/>
      <c r="BY57" s="420"/>
      <c r="BZ57" s="420"/>
      <c r="CA57" s="420"/>
      <c r="CB57" s="420"/>
      <c r="CC57" s="420"/>
      <c r="CD57" s="420"/>
      <c r="CE57" s="420"/>
      <c r="CF57" s="420"/>
      <c r="CG57" s="421"/>
      <c r="CH57" s="7"/>
      <c r="CI57" s="7"/>
      <c r="CJ57" s="229"/>
    </row>
    <row r="58" spans="1:88" ht="26.25" customHeight="1" thickBot="1">
      <c r="A58" s="228"/>
      <c r="B58" s="7"/>
      <c r="C58" s="1079"/>
      <c r="D58" s="402"/>
      <c r="E58" s="403"/>
      <c r="F58" s="422" t="s">
        <v>145</v>
      </c>
      <c r="G58" s="423"/>
      <c r="H58" s="423"/>
      <c r="I58" s="424"/>
      <c r="J58" s="168"/>
      <c r="K58" s="418"/>
      <c r="L58" s="418"/>
      <c r="M58" s="418"/>
      <c r="N58" s="418"/>
      <c r="O58" s="418"/>
      <c r="P58" s="418"/>
      <c r="Q58" s="418"/>
      <c r="R58" s="418"/>
      <c r="S58" s="418"/>
      <c r="T58" s="418"/>
      <c r="U58" s="418"/>
      <c r="V58" s="418"/>
      <c r="W58" s="418"/>
      <c r="X58" s="418"/>
      <c r="Y58" s="418"/>
      <c r="Z58" s="418"/>
      <c r="AA58" s="169" t="s">
        <v>146</v>
      </c>
      <c r="AB58" s="170"/>
      <c r="AC58" s="171"/>
      <c r="AD58" s="425"/>
      <c r="AE58" s="426"/>
      <c r="AF58" s="426"/>
      <c r="AG58" s="426"/>
      <c r="AH58" s="426"/>
      <c r="AI58" s="426"/>
      <c r="AJ58" s="426"/>
      <c r="AK58" s="426"/>
      <c r="AL58" s="426"/>
      <c r="AM58" s="426"/>
      <c r="AN58" s="427"/>
      <c r="AO58" s="172"/>
      <c r="AP58" s="172"/>
      <c r="AQ58" s="229"/>
      <c r="AR58" s="7"/>
      <c r="AT58" s="228"/>
      <c r="AU58" s="7"/>
      <c r="AV58" s="1079"/>
      <c r="AW58" s="402"/>
      <c r="AX58" s="403"/>
      <c r="AY58" s="422" t="s">
        <v>145</v>
      </c>
      <c r="AZ58" s="423"/>
      <c r="BA58" s="423"/>
      <c r="BB58" s="424"/>
      <c r="BC58" s="168"/>
      <c r="BD58" s="418"/>
      <c r="BE58" s="418"/>
      <c r="BF58" s="418"/>
      <c r="BG58" s="418"/>
      <c r="BH58" s="418"/>
      <c r="BI58" s="418"/>
      <c r="BJ58" s="418"/>
      <c r="BK58" s="418"/>
      <c r="BL58" s="418"/>
      <c r="BM58" s="418"/>
      <c r="BN58" s="418"/>
      <c r="BO58" s="418"/>
      <c r="BP58" s="418"/>
      <c r="BQ58" s="418"/>
      <c r="BR58" s="418"/>
      <c r="BS58" s="418"/>
      <c r="BT58" s="169" t="s">
        <v>146</v>
      </c>
      <c r="BU58" s="170"/>
      <c r="BV58" s="171"/>
      <c r="BW58" s="425"/>
      <c r="BX58" s="426"/>
      <c r="BY58" s="426"/>
      <c r="BZ58" s="426"/>
      <c r="CA58" s="426"/>
      <c r="CB58" s="426"/>
      <c r="CC58" s="426"/>
      <c r="CD58" s="426"/>
      <c r="CE58" s="426"/>
      <c r="CF58" s="426"/>
      <c r="CG58" s="427"/>
      <c r="CH58" s="172"/>
      <c r="CI58" s="172"/>
      <c r="CJ58" s="229"/>
    </row>
    <row r="59" spans="1:88" ht="26.25" customHeight="1">
      <c r="A59" s="228"/>
      <c r="B59" s="7"/>
      <c r="C59" s="1079"/>
      <c r="D59" s="159" t="s">
        <v>147</v>
      </c>
      <c r="E59" s="159"/>
      <c r="F59" s="173"/>
      <c r="G59" s="173"/>
      <c r="H59" s="173"/>
      <c r="I59" s="173"/>
      <c r="J59" s="173"/>
      <c r="K59" s="174"/>
      <c r="L59" s="174"/>
      <c r="M59" s="174"/>
      <c r="N59" s="174"/>
      <c r="O59" s="174"/>
      <c r="P59" s="175"/>
      <c r="Q59" s="175"/>
      <c r="R59" s="175"/>
      <c r="S59" s="175"/>
      <c r="T59" s="174"/>
      <c r="U59" s="174"/>
      <c r="V59" s="174"/>
      <c r="W59" s="159"/>
      <c r="X59" s="174"/>
      <c r="Y59" s="174"/>
      <c r="Z59" s="174"/>
      <c r="AA59" s="174"/>
      <c r="AB59" s="176"/>
      <c r="AC59" s="176"/>
      <c r="AD59" s="174"/>
      <c r="AE59" s="174"/>
      <c r="AF59" s="174"/>
      <c r="AG59" s="174"/>
      <c r="AH59" s="174"/>
      <c r="AI59" s="174"/>
      <c r="AJ59" s="174"/>
      <c r="AK59" s="174"/>
      <c r="AL59" s="174"/>
      <c r="AM59" s="174"/>
      <c r="AN59" s="174"/>
      <c r="AO59" s="7"/>
      <c r="AP59" s="7"/>
      <c r="AQ59" s="229"/>
      <c r="AR59" s="7"/>
      <c r="AT59" s="228"/>
      <c r="AU59" s="7"/>
      <c r="AV59" s="1079"/>
      <c r="AW59" s="159" t="s">
        <v>147</v>
      </c>
      <c r="AX59" s="159"/>
      <c r="AY59" s="173"/>
      <c r="AZ59" s="173"/>
      <c r="BA59" s="173"/>
      <c r="BB59" s="173"/>
      <c r="BC59" s="173"/>
      <c r="BD59" s="174"/>
      <c r="BE59" s="174"/>
      <c r="BF59" s="174"/>
      <c r="BG59" s="174"/>
      <c r="BH59" s="174"/>
      <c r="BI59" s="175"/>
      <c r="BJ59" s="175"/>
      <c r="BK59" s="175"/>
      <c r="BL59" s="175"/>
      <c r="BM59" s="174"/>
      <c r="BN59" s="174"/>
      <c r="BO59" s="174"/>
      <c r="BP59" s="159"/>
      <c r="BQ59" s="174"/>
      <c r="BR59" s="174"/>
      <c r="BS59" s="174"/>
      <c r="BT59" s="174"/>
      <c r="BU59" s="176"/>
      <c r="BV59" s="176"/>
      <c r="BW59" s="174"/>
      <c r="BX59" s="174"/>
      <c r="BY59" s="174"/>
      <c r="BZ59" s="174"/>
      <c r="CA59" s="174"/>
      <c r="CB59" s="174"/>
      <c r="CC59" s="174"/>
      <c r="CD59" s="174"/>
      <c r="CE59" s="174"/>
      <c r="CF59" s="174"/>
      <c r="CG59" s="174"/>
      <c r="CH59" s="7"/>
      <c r="CI59" s="7"/>
      <c r="CJ59" s="229"/>
    </row>
    <row r="60" spans="1:88" ht="15" customHeight="1" thickBot="1">
      <c r="A60" s="240"/>
      <c r="B60" s="245"/>
      <c r="C60" s="241"/>
      <c r="D60" s="243"/>
      <c r="E60" s="243"/>
      <c r="F60" s="250"/>
      <c r="G60" s="250"/>
      <c r="H60" s="250"/>
      <c r="I60" s="250"/>
      <c r="J60" s="250"/>
      <c r="K60" s="245"/>
      <c r="L60" s="245"/>
      <c r="M60" s="245"/>
      <c r="N60" s="245"/>
      <c r="O60" s="245"/>
      <c r="P60" s="251"/>
      <c r="Q60" s="251"/>
      <c r="R60" s="251"/>
      <c r="S60" s="251"/>
      <c r="T60" s="245"/>
      <c r="U60" s="245"/>
      <c r="V60" s="245"/>
      <c r="W60" s="243"/>
      <c r="X60" s="245"/>
      <c r="Y60" s="245"/>
      <c r="Z60" s="245"/>
      <c r="AA60" s="245"/>
      <c r="AB60" s="244"/>
      <c r="AC60" s="244"/>
      <c r="AD60" s="245"/>
      <c r="AE60" s="245"/>
      <c r="AF60" s="245"/>
      <c r="AG60" s="245"/>
      <c r="AH60" s="245"/>
      <c r="AI60" s="245"/>
      <c r="AJ60" s="245"/>
      <c r="AK60" s="245"/>
      <c r="AL60" s="245"/>
      <c r="AM60" s="245"/>
      <c r="AN60" s="245"/>
      <c r="AO60" s="245"/>
      <c r="AP60" s="245"/>
      <c r="AQ60" s="246"/>
      <c r="AR60" s="7"/>
      <c r="AS60" s="7"/>
      <c r="AT60" s="240"/>
      <c r="AU60" s="245"/>
      <c r="AV60" s="241"/>
      <c r="AW60" s="243"/>
      <c r="AX60" s="243"/>
      <c r="AY60" s="250"/>
      <c r="AZ60" s="250"/>
      <c r="BA60" s="250"/>
      <c r="BB60" s="250"/>
      <c r="BC60" s="250"/>
      <c r="BD60" s="245"/>
      <c r="BE60" s="245"/>
      <c r="BF60" s="245"/>
      <c r="BG60" s="245"/>
      <c r="BH60" s="245"/>
      <c r="BI60" s="251"/>
      <c r="BJ60" s="251"/>
      <c r="BK60" s="251"/>
      <c r="BL60" s="251"/>
      <c r="BM60" s="245"/>
      <c r="BN60" s="245"/>
      <c r="BO60" s="245"/>
      <c r="BP60" s="243"/>
      <c r="BQ60" s="245"/>
      <c r="BR60" s="245"/>
      <c r="BS60" s="245"/>
      <c r="BT60" s="245"/>
      <c r="BU60" s="244"/>
      <c r="BV60" s="244"/>
      <c r="BW60" s="245"/>
      <c r="BX60" s="245"/>
      <c r="BY60" s="245"/>
      <c r="BZ60" s="245"/>
      <c r="CA60" s="245"/>
      <c r="CB60" s="245"/>
      <c r="CC60" s="245"/>
      <c r="CD60" s="245"/>
      <c r="CE60" s="245"/>
      <c r="CF60" s="245"/>
      <c r="CG60" s="245"/>
      <c r="CH60" s="245"/>
      <c r="CI60" s="245"/>
      <c r="CJ60" s="246"/>
    </row>
    <row r="61" spans="1:88" ht="15" customHeight="1">
      <c r="A61" s="7"/>
      <c r="B61" s="7"/>
      <c r="C61" s="182"/>
      <c r="D61" s="54"/>
      <c r="E61" s="54"/>
      <c r="F61" s="183"/>
      <c r="G61" s="183"/>
      <c r="H61" s="183"/>
      <c r="I61" s="183"/>
      <c r="J61" s="183"/>
      <c r="K61" s="7"/>
      <c r="L61" s="7"/>
      <c r="M61" s="7"/>
      <c r="N61" s="7"/>
      <c r="O61" s="7"/>
      <c r="P61" s="9"/>
      <c r="Q61" s="9"/>
      <c r="R61" s="9"/>
      <c r="S61" s="9"/>
      <c r="T61" s="7"/>
      <c r="U61" s="7"/>
      <c r="V61" s="7"/>
      <c r="W61" s="54"/>
      <c r="X61" s="7"/>
      <c r="Y61" s="7"/>
      <c r="Z61" s="7"/>
      <c r="AA61" s="7"/>
      <c r="AB61" s="181"/>
      <c r="AC61" s="181"/>
      <c r="AD61" s="7"/>
      <c r="AE61" s="7"/>
      <c r="AF61" s="7"/>
      <c r="AG61" s="7"/>
      <c r="AH61" s="7"/>
      <c r="AI61" s="7"/>
      <c r="AJ61" s="7"/>
      <c r="AK61" s="7"/>
      <c r="AL61" s="7"/>
      <c r="AM61" s="7"/>
      <c r="AN61" s="7"/>
      <c r="AO61" s="7"/>
      <c r="AP61" s="7"/>
      <c r="AQ61" s="7"/>
      <c r="AR61" s="7"/>
      <c r="AS61" s="7"/>
      <c r="AT61" s="7"/>
      <c r="AU61" s="7"/>
      <c r="AV61" s="182"/>
      <c r="AW61" s="54"/>
      <c r="AX61" s="54"/>
      <c r="AY61" s="183"/>
      <c r="AZ61" s="183"/>
      <c r="BA61" s="183"/>
      <c r="BB61" s="183"/>
      <c r="BC61" s="183"/>
      <c r="BD61" s="7"/>
      <c r="BE61" s="7"/>
      <c r="BF61" s="7"/>
      <c r="BG61" s="7"/>
      <c r="BH61" s="7"/>
      <c r="BI61" s="9"/>
      <c r="BJ61" s="9"/>
      <c r="BK61" s="9"/>
      <c r="BL61" s="9"/>
      <c r="BM61" s="7"/>
      <c r="BN61" s="7"/>
      <c r="BO61" s="7"/>
      <c r="BP61" s="54"/>
      <c r="BQ61" s="7"/>
      <c r="BR61" s="7"/>
      <c r="BS61" s="7"/>
      <c r="BT61" s="7"/>
      <c r="BU61" s="181"/>
      <c r="BV61" s="181"/>
      <c r="BW61" s="7"/>
      <c r="BX61" s="7"/>
      <c r="BY61" s="7"/>
      <c r="BZ61" s="7"/>
      <c r="CA61" s="7"/>
      <c r="CB61" s="7"/>
      <c r="CC61" s="7"/>
      <c r="CD61" s="7"/>
      <c r="CE61" s="7"/>
      <c r="CF61" s="7"/>
      <c r="CG61" s="7"/>
      <c r="CH61" s="7"/>
      <c r="CI61" s="7"/>
      <c r="CJ61" s="7"/>
    </row>
    <row r="62" spans="1:88" ht="15" customHeight="1">
      <c r="A62" s="7"/>
      <c r="B62" s="7"/>
      <c r="C62" s="182"/>
      <c r="D62" s="54"/>
      <c r="E62" s="54"/>
      <c r="F62" s="183"/>
      <c r="G62" s="183"/>
      <c r="H62" s="183"/>
      <c r="I62" s="183"/>
      <c r="J62" s="183"/>
      <c r="K62" s="7"/>
      <c r="L62" s="7"/>
      <c r="M62" s="7"/>
      <c r="N62" s="7"/>
      <c r="O62" s="7"/>
      <c r="P62" s="9"/>
      <c r="Q62" s="9"/>
      <c r="R62" s="9"/>
      <c r="S62" s="9"/>
      <c r="T62" s="7"/>
      <c r="U62" s="7"/>
      <c r="V62" s="7"/>
      <c r="W62" s="54"/>
      <c r="X62" s="7"/>
      <c r="Y62" s="7"/>
      <c r="Z62" s="7"/>
      <c r="AA62" s="7"/>
      <c r="AB62" s="181"/>
      <c r="AC62" s="181"/>
      <c r="AD62" s="7"/>
      <c r="AE62" s="7"/>
      <c r="AF62" s="7"/>
      <c r="AG62" s="7"/>
      <c r="AH62" s="7"/>
      <c r="AI62" s="7"/>
      <c r="AJ62" s="7"/>
      <c r="AK62" s="7"/>
      <c r="AL62" s="7"/>
      <c r="AM62" s="7"/>
      <c r="AN62" s="7"/>
      <c r="AO62" s="7"/>
      <c r="AP62" s="7"/>
      <c r="AQ62" s="7"/>
      <c r="AR62" s="7"/>
      <c r="AS62" s="7"/>
      <c r="AT62" s="7"/>
      <c r="AU62" s="7"/>
      <c r="AV62" s="182"/>
      <c r="AW62" s="54"/>
      <c r="AX62" s="54"/>
      <c r="AY62" s="183"/>
      <c r="AZ62" s="183"/>
      <c r="BA62" s="183"/>
      <c r="BB62" s="183"/>
      <c r="BC62" s="183"/>
      <c r="BD62" s="7"/>
      <c r="BE62" s="7"/>
      <c r="BF62" s="7"/>
      <c r="BG62" s="7"/>
      <c r="BH62" s="7"/>
      <c r="BI62" s="9"/>
      <c r="BJ62" s="9"/>
      <c r="BK62" s="9"/>
      <c r="BL62" s="9"/>
      <c r="BM62" s="7"/>
      <c r="BN62" s="7"/>
      <c r="BO62" s="7"/>
      <c r="BP62" s="54"/>
      <c r="BQ62" s="7"/>
      <c r="BR62" s="7"/>
      <c r="BS62" s="7"/>
      <c r="BT62" s="7"/>
      <c r="BU62" s="181"/>
      <c r="BV62" s="181"/>
      <c r="BW62" s="7"/>
      <c r="BX62" s="7"/>
      <c r="BY62" s="7"/>
      <c r="BZ62" s="7"/>
      <c r="CA62" s="7"/>
      <c r="CB62" s="7"/>
      <c r="CC62" s="7"/>
      <c r="CD62" s="7"/>
      <c r="CE62" s="7"/>
      <c r="CF62" s="7"/>
      <c r="CG62" s="7"/>
      <c r="CH62" s="7"/>
      <c r="CI62" s="7"/>
      <c r="CJ62" s="7"/>
    </row>
    <row r="63" spans="1:88" ht="15" customHeight="1">
      <c r="A63" s="7"/>
      <c r="B63" s="7"/>
      <c r="C63" s="182"/>
      <c r="D63" s="54"/>
      <c r="E63" s="54"/>
      <c r="F63" s="183"/>
      <c r="G63" s="183"/>
      <c r="H63" s="183"/>
      <c r="I63" s="183"/>
      <c r="J63" s="183"/>
      <c r="K63" s="7"/>
      <c r="L63" s="7"/>
      <c r="M63" s="7"/>
      <c r="N63" s="7"/>
      <c r="O63" s="7"/>
      <c r="P63" s="9"/>
      <c r="Q63" s="9"/>
      <c r="R63" s="9"/>
      <c r="S63" s="9"/>
      <c r="T63" s="7"/>
      <c r="U63" s="7"/>
      <c r="V63" s="7"/>
      <c r="W63" s="54"/>
      <c r="X63" s="7"/>
      <c r="Y63" s="7"/>
      <c r="Z63" s="7"/>
      <c r="AA63" s="7"/>
      <c r="AB63" s="181"/>
      <c r="AC63" s="181"/>
      <c r="AD63" s="7"/>
      <c r="AE63" s="7"/>
      <c r="AF63" s="7"/>
      <c r="AG63" s="7"/>
      <c r="AH63" s="7"/>
      <c r="AI63" s="7"/>
      <c r="AJ63" s="7"/>
      <c r="AK63" s="7"/>
      <c r="AL63" s="7"/>
      <c r="AM63" s="7"/>
      <c r="AN63" s="7"/>
      <c r="AO63" s="7"/>
      <c r="AP63" s="7"/>
      <c r="AQ63" s="7"/>
      <c r="AR63" s="7"/>
      <c r="AS63" s="7"/>
      <c r="AT63" s="7"/>
      <c r="AU63" s="7"/>
      <c r="AV63" s="182"/>
      <c r="AW63" s="54"/>
      <c r="AX63" s="54"/>
      <c r="AY63" s="183"/>
      <c r="AZ63" s="183"/>
      <c r="BA63" s="183"/>
      <c r="BB63" s="183"/>
      <c r="BC63" s="183"/>
      <c r="BD63" s="7"/>
      <c r="BE63" s="7"/>
      <c r="BF63" s="7"/>
      <c r="BG63" s="7"/>
      <c r="BH63" s="7"/>
      <c r="BI63" s="9"/>
      <c r="BJ63" s="9"/>
      <c r="BK63" s="9"/>
      <c r="BL63" s="9"/>
      <c r="BM63" s="7"/>
      <c r="BN63" s="7"/>
      <c r="BO63" s="7"/>
      <c r="BP63" s="54"/>
      <c r="BQ63" s="7"/>
      <c r="BR63" s="7"/>
      <c r="BS63" s="7"/>
      <c r="BT63" s="7"/>
      <c r="BU63" s="181"/>
      <c r="BV63" s="181"/>
      <c r="BW63" s="7"/>
      <c r="BX63" s="7"/>
      <c r="BY63" s="7"/>
      <c r="BZ63" s="7"/>
      <c r="CA63" s="7"/>
      <c r="CB63" s="7"/>
      <c r="CC63" s="7"/>
      <c r="CD63" s="7"/>
      <c r="CE63" s="7"/>
      <c r="CF63" s="7"/>
      <c r="CG63" s="7"/>
      <c r="CH63" s="7"/>
      <c r="CI63" s="7"/>
      <c r="CJ63" s="7"/>
    </row>
    <row r="64" spans="1:88" ht="18" customHeight="1">
      <c r="B64" s="7"/>
      <c r="C64" s="182"/>
      <c r="D64" s="54"/>
      <c r="E64" s="54"/>
      <c r="F64" s="183"/>
      <c r="G64" s="183"/>
      <c r="H64" s="183"/>
      <c r="I64" s="183"/>
      <c r="J64" s="183"/>
      <c r="K64" s="7"/>
      <c r="L64" s="7"/>
      <c r="M64" s="7"/>
      <c r="N64" s="7"/>
      <c r="O64" s="7"/>
      <c r="P64" s="9"/>
      <c r="Q64" s="9"/>
      <c r="R64" s="9"/>
      <c r="S64" s="9"/>
      <c r="T64" s="7"/>
      <c r="U64" s="7"/>
      <c r="V64" s="7"/>
      <c r="W64" s="54"/>
      <c r="X64" s="7"/>
      <c r="Y64" s="7"/>
      <c r="Z64" s="7"/>
      <c r="AA64" s="7"/>
      <c r="AB64" s="181"/>
      <c r="AC64" s="181"/>
      <c r="AD64" s="7"/>
      <c r="AE64" s="7"/>
      <c r="AF64" s="7"/>
      <c r="AG64" s="7"/>
      <c r="AH64" s="7"/>
      <c r="AI64" s="7"/>
      <c r="AJ64" s="7"/>
      <c r="AK64" s="7"/>
      <c r="AL64" s="7"/>
      <c r="AM64" s="7"/>
      <c r="AN64" s="7"/>
      <c r="AO64" s="7"/>
      <c r="AP64" s="7"/>
      <c r="AR64" s="7"/>
      <c r="AU64" s="7"/>
      <c r="AV64" s="182"/>
      <c r="AW64" s="54"/>
      <c r="AX64" s="54"/>
      <c r="AY64" s="183"/>
      <c r="AZ64" s="183"/>
      <c r="BA64" s="183"/>
      <c r="BB64" s="183"/>
      <c r="BC64" s="183"/>
      <c r="BD64" s="7"/>
      <c r="BE64" s="7"/>
      <c r="BF64" s="7"/>
      <c r="BG64" s="7"/>
      <c r="BH64" s="7"/>
      <c r="BI64" s="9"/>
      <c r="BJ64" s="9"/>
      <c r="BK64" s="9"/>
      <c r="BL64" s="9"/>
      <c r="BM64" s="7"/>
      <c r="BN64" s="7"/>
      <c r="BO64" s="7"/>
      <c r="BP64" s="54"/>
      <c r="BQ64" s="7"/>
      <c r="BR64" s="7"/>
      <c r="BS64" s="7"/>
      <c r="BT64" s="7"/>
      <c r="BU64" s="181"/>
      <c r="BV64" s="181"/>
      <c r="BW64" s="7"/>
      <c r="BX64" s="7"/>
      <c r="BY64" s="7"/>
      <c r="BZ64" s="7"/>
      <c r="CA64" s="7"/>
      <c r="CB64" s="7"/>
      <c r="CC64" s="7"/>
      <c r="CD64" s="7"/>
      <c r="CE64" s="7"/>
      <c r="CF64" s="7"/>
      <c r="CG64" s="7"/>
      <c r="CH64" s="7"/>
      <c r="CI64" s="7"/>
    </row>
    <row r="65" spans="2:87" ht="18" customHeight="1">
      <c r="B65" s="7"/>
      <c r="C65" s="182"/>
      <c r="D65" s="54"/>
      <c r="E65" s="54"/>
      <c r="F65" s="183"/>
      <c r="G65" s="183"/>
      <c r="H65" s="183"/>
      <c r="I65" s="183"/>
      <c r="J65" s="183"/>
      <c r="K65" s="7"/>
      <c r="L65" s="7"/>
      <c r="M65" s="7"/>
      <c r="N65" s="7"/>
      <c r="O65" s="7"/>
      <c r="P65" s="9"/>
      <c r="Q65" s="9"/>
      <c r="R65" s="9"/>
      <c r="S65" s="9"/>
      <c r="T65" s="7"/>
      <c r="U65" s="7"/>
      <c r="V65" s="7"/>
      <c r="W65" s="54"/>
      <c r="X65" s="7"/>
      <c r="Y65" s="7"/>
      <c r="Z65" s="7"/>
      <c r="AA65" s="7"/>
      <c r="AB65" s="181"/>
      <c r="AC65" s="181"/>
      <c r="AD65" s="7"/>
      <c r="AE65" s="7"/>
      <c r="AF65" s="7"/>
      <c r="AG65" s="7"/>
      <c r="AH65" s="7"/>
      <c r="AI65" s="7"/>
      <c r="AJ65" s="7"/>
      <c r="AK65" s="7"/>
      <c r="AL65" s="7"/>
      <c r="AM65" s="7"/>
      <c r="AN65" s="7"/>
      <c r="AO65" s="7"/>
      <c r="AP65" s="7"/>
      <c r="AR65" s="7"/>
      <c r="AU65" s="7"/>
      <c r="AV65" s="182"/>
      <c r="AW65" s="54"/>
      <c r="AX65" s="54"/>
      <c r="AY65" s="183"/>
      <c r="AZ65" s="183"/>
      <c r="BA65" s="183"/>
      <c r="BB65" s="183"/>
      <c r="BC65" s="183"/>
      <c r="BD65" s="7"/>
      <c r="BE65" s="7"/>
      <c r="BF65" s="7"/>
      <c r="BG65" s="7"/>
      <c r="BH65" s="7"/>
      <c r="BI65" s="9"/>
      <c r="BJ65" s="9"/>
      <c r="BK65" s="9"/>
      <c r="BL65" s="9"/>
      <c r="BM65" s="7"/>
      <c r="BN65" s="7"/>
      <c r="BO65" s="7"/>
      <c r="BP65" s="54"/>
      <c r="BQ65" s="7"/>
      <c r="BR65" s="7"/>
      <c r="BS65" s="7"/>
      <c r="BT65" s="7"/>
      <c r="BU65" s="181"/>
      <c r="BV65" s="181"/>
      <c r="BW65" s="7"/>
      <c r="BX65" s="7"/>
      <c r="BY65" s="7"/>
      <c r="BZ65" s="7"/>
      <c r="CA65" s="7"/>
      <c r="CB65" s="7"/>
      <c r="CC65" s="7"/>
      <c r="CD65" s="7"/>
      <c r="CE65" s="7"/>
      <c r="CF65" s="7"/>
      <c r="CG65" s="7"/>
      <c r="CH65" s="7"/>
      <c r="CI65" s="7"/>
    </row>
  </sheetData>
  <mergeCells count="501">
    <mergeCell ref="B4:C5"/>
    <mergeCell ref="D5:F9"/>
    <mergeCell ref="G5:I5"/>
    <mergeCell ref="W5:AB5"/>
    <mergeCell ref="AC5:AN5"/>
    <mergeCell ref="W8:W9"/>
    <mergeCell ref="Z8:AF8"/>
    <mergeCell ref="AG8:AN8"/>
    <mergeCell ref="Z9:AN9"/>
    <mergeCell ref="G6:G9"/>
    <mergeCell ref="W6:AB6"/>
    <mergeCell ref="C7:C51"/>
    <mergeCell ref="I7:V9"/>
    <mergeCell ref="W7:AB7"/>
    <mergeCell ref="AC7:AN7"/>
    <mergeCell ref="X12:AE12"/>
    <mergeCell ref="AF12:AN12"/>
    <mergeCell ref="D11:J12"/>
    <mergeCell ref="AG11:AK11"/>
    <mergeCell ref="K12:Q12"/>
    <mergeCell ref="R12:W12"/>
    <mergeCell ref="D10:J10"/>
    <mergeCell ref="K10:Q10"/>
    <mergeCell ref="R10:W10"/>
    <mergeCell ref="X10:AE10"/>
    <mergeCell ref="AF10:AN10"/>
    <mergeCell ref="AG15:AJ15"/>
    <mergeCell ref="AK15:AL15"/>
    <mergeCell ref="D13:I14"/>
    <mergeCell ref="J13:O15"/>
    <mergeCell ref="P13:AD14"/>
    <mergeCell ref="AE13:AF15"/>
    <mergeCell ref="AG13:AL14"/>
    <mergeCell ref="AM13:AN15"/>
    <mergeCell ref="D15:G15"/>
    <mergeCell ref="H15:I15"/>
    <mergeCell ref="P15:S15"/>
    <mergeCell ref="T15:Y15"/>
    <mergeCell ref="D16:E16"/>
    <mergeCell ref="F16:G16"/>
    <mergeCell ref="D17:E17"/>
    <mergeCell ref="F17:G17"/>
    <mergeCell ref="H17:I17"/>
    <mergeCell ref="J17:O17"/>
    <mergeCell ref="P17:Q17"/>
    <mergeCell ref="R17:S17"/>
    <mergeCell ref="Z15:AD15"/>
    <mergeCell ref="D18:L19"/>
    <mergeCell ref="M18:U19"/>
    <mergeCell ref="V18:AD19"/>
    <mergeCell ref="AE18:AN19"/>
    <mergeCell ref="BO17:BP17"/>
    <mergeCell ref="BV17:BW17"/>
    <mergeCell ref="BX17:BY17"/>
    <mergeCell ref="BZ17:CA17"/>
    <mergeCell ref="AY17:AZ17"/>
    <mergeCell ref="BI17:BJ17"/>
    <mergeCell ref="BK17:BL17"/>
    <mergeCell ref="BM17:BN17"/>
    <mergeCell ref="AG17:AH17"/>
    <mergeCell ref="AI17:AJ17"/>
    <mergeCell ref="AK17:AL17"/>
    <mergeCell ref="AM17:AN17"/>
    <mergeCell ref="T17:U17"/>
    <mergeCell ref="V17:W17"/>
    <mergeCell ref="X17:Y17"/>
    <mergeCell ref="Z17:AB17"/>
    <mergeCell ref="AC17:AD17"/>
    <mergeCell ref="AE17:AF17"/>
    <mergeCell ref="AW18:BE19"/>
    <mergeCell ref="BF18:BN19"/>
    <mergeCell ref="V22:AD22"/>
    <mergeCell ref="AE22:AN22"/>
    <mergeCell ref="BX20:CG21"/>
    <mergeCell ref="D20:D21"/>
    <mergeCell ref="E20:K21"/>
    <mergeCell ref="L20:L21"/>
    <mergeCell ref="M20:U21"/>
    <mergeCell ref="V20:AD21"/>
    <mergeCell ref="AE20:AN21"/>
    <mergeCell ref="F25:G25"/>
    <mergeCell ref="H25:L25"/>
    <mergeCell ref="F26:G26"/>
    <mergeCell ref="H26:L26"/>
    <mergeCell ref="H23:J23"/>
    <mergeCell ref="F24:G24"/>
    <mergeCell ref="H24:L24"/>
    <mergeCell ref="O24:S24"/>
    <mergeCell ref="D22:L22"/>
    <mergeCell ref="M22:U22"/>
    <mergeCell ref="H29:L29"/>
    <mergeCell ref="O29:S29"/>
    <mergeCell ref="V29:Y29"/>
    <mergeCell ref="AC29:AF29"/>
    <mergeCell ref="AI29:AN29"/>
    <mergeCell ref="AW28:AX29"/>
    <mergeCell ref="D28:E29"/>
    <mergeCell ref="F28:G29"/>
    <mergeCell ref="M28:N29"/>
    <mergeCell ref="T28:U29"/>
    <mergeCell ref="Z28:AB29"/>
    <mergeCell ref="AG28:AH29"/>
    <mergeCell ref="H31:L31"/>
    <mergeCell ref="O31:S31"/>
    <mergeCell ref="V31:Y31"/>
    <mergeCell ref="AC31:AN31"/>
    <mergeCell ref="Z30:AB31"/>
    <mergeCell ref="AC30:AK30"/>
    <mergeCell ref="AC32:AK32"/>
    <mergeCell ref="D30:E33"/>
    <mergeCell ref="F30:G31"/>
    <mergeCell ref="H30:K30"/>
    <mergeCell ref="M30:N31"/>
    <mergeCell ref="O30:S30"/>
    <mergeCell ref="T30:U31"/>
    <mergeCell ref="V30:Y30"/>
    <mergeCell ref="H33:L33"/>
    <mergeCell ref="O33:S33"/>
    <mergeCell ref="V33:Y33"/>
    <mergeCell ref="AC33:AN33"/>
    <mergeCell ref="F32:G33"/>
    <mergeCell ref="H32:K32"/>
    <mergeCell ref="M32:N33"/>
    <mergeCell ref="O32:S32"/>
    <mergeCell ref="T32:U33"/>
    <mergeCell ref="V32:Y32"/>
    <mergeCell ref="P37:P38"/>
    <mergeCell ref="F35:G35"/>
    <mergeCell ref="H35:O35"/>
    <mergeCell ref="V35:Y36"/>
    <mergeCell ref="F39:G39"/>
    <mergeCell ref="V39:W39"/>
    <mergeCell ref="E43:E45"/>
    <mergeCell ref="Q43:S44"/>
    <mergeCell ref="U43:U45"/>
    <mergeCell ref="Z32:AB33"/>
    <mergeCell ref="AC35:AF36"/>
    <mergeCell ref="AI35:AN36"/>
    <mergeCell ref="AG34:AH36"/>
    <mergeCell ref="D34:E36"/>
    <mergeCell ref="F34:G34"/>
    <mergeCell ref="H34:O34"/>
    <mergeCell ref="P34:P35"/>
    <mergeCell ref="Q34:S35"/>
    <mergeCell ref="T34:U36"/>
    <mergeCell ref="Z34:AB36"/>
    <mergeCell ref="F36:G36"/>
    <mergeCell ref="AA39:AB39"/>
    <mergeCell ref="AK39:AN48"/>
    <mergeCell ref="V40:W40"/>
    <mergeCell ref="F38:G38"/>
    <mergeCell ref="H38:O38"/>
    <mergeCell ref="V38:W38"/>
    <mergeCell ref="X38:AF38"/>
    <mergeCell ref="AK38:AN38"/>
    <mergeCell ref="AH37:AJ38"/>
    <mergeCell ref="AH40:AJ41"/>
    <mergeCell ref="Q37:S38"/>
    <mergeCell ref="T37:T48"/>
    <mergeCell ref="U37:U39"/>
    <mergeCell ref="V37:W37"/>
    <mergeCell ref="X37:AF37"/>
    <mergeCell ref="AG37:AG38"/>
    <mergeCell ref="X40:AF40"/>
    <mergeCell ref="AG40:AG41"/>
    <mergeCell ref="V42:W42"/>
    <mergeCell ref="AA42:AB42"/>
    <mergeCell ref="X41:AF41"/>
    <mergeCell ref="X47:AF47"/>
    <mergeCell ref="F37:G37"/>
    <mergeCell ref="H37:O37"/>
    <mergeCell ref="BN40:BN42"/>
    <mergeCell ref="BO40:BP40"/>
    <mergeCell ref="BQ40:BY40"/>
    <mergeCell ref="BO42:BP42"/>
    <mergeCell ref="E40:E42"/>
    <mergeCell ref="F40:G40"/>
    <mergeCell ref="H40:O40"/>
    <mergeCell ref="P40:P41"/>
    <mergeCell ref="Q40:S41"/>
    <mergeCell ref="U40:U42"/>
    <mergeCell ref="F42:G42"/>
    <mergeCell ref="BT42:BU42"/>
    <mergeCell ref="F41:G41"/>
    <mergeCell ref="H41:O41"/>
    <mergeCell ref="V41:W41"/>
    <mergeCell ref="AY41:AZ41"/>
    <mergeCell ref="BA41:BH41"/>
    <mergeCell ref="BO41:BP41"/>
    <mergeCell ref="BQ41:BY41"/>
    <mergeCell ref="AA45:AB45"/>
    <mergeCell ref="F44:G44"/>
    <mergeCell ref="H44:O44"/>
    <mergeCell ref="V44:W44"/>
    <mergeCell ref="X44:AF44"/>
    <mergeCell ref="BI43:BI44"/>
    <mergeCell ref="BJ43:BL44"/>
    <mergeCell ref="X43:AF43"/>
    <mergeCell ref="AG43:AG44"/>
    <mergeCell ref="AH43:AJ44"/>
    <mergeCell ref="F43:G43"/>
    <mergeCell ref="H43:O43"/>
    <mergeCell ref="P43:P44"/>
    <mergeCell ref="V43:W43"/>
    <mergeCell ref="F45:G45"/>
    <mergeCell ref="V45:W45"/>
    <mergeCell ref="V46:W46"/>
    <mergeCell ref="X46:AF46"/>
    <mergeCell ref="AG46:AG47"/>
    <mergeCell ref="AH46:AJ47"/>
    <mergeCell ref="V48:W48"/>
    <mergeCell ref="AA48:AB48"/>
    <mergeCell ref="D49:E52"/>
    <mergeCell ref="F49:F52"/>
    <mergeCell ref="G49:G52"/>
    <mergeCell ref="H49:H52"/>
    <mergeCell ref="I49:I52"/>
    <mergeCell ref="J49:M49"/>
    <mergeCell ref="F47:G47"/>
    <mergeCell ref="H47:O47"/>
    <mergeCell ref="V47:W47"/>
    <mergeCell ref="E46:E48"/>
    <mergeCell ref="F46:G46"/>
    <mergeCell ref="H46:O46"/>
    <mergeCell ref="P46:P47"/>
    <mergeCell ref="Q46:S47"/>
    <mergeCell ref="U46:U48"/>
    <mergeCell ref="F48:G48"/>
    <mergeCell ref="D37:D48"/>
    <mergeCell ref="E37:E39"/>
    <mergeCell ref="N49:Q49"/>
    <mergeCell ref="R49:R52"/>
    <mergeCell ref="S49:S52"/>
    <mergeCell ref="T49:AB49"/>
    <mergeCell ref="AC49:AN49"/>
    <mergeCell ref="V50:W52"/>
    <mergeCell ref="X50:Y52"/>
    <mergeCell ref="Z50:AB52"/>
    <mergeCell ref="AC50:AC52"/>
    <mergeCell ref="AD50:AD52"/>
    <mergeCell ref="AE50:AE52"/>
    <mergeCell ref="AF50:AF52"/>
    <mergeCell ref="AG50:AH52"/>
    <mergeCell ref="AI50:AK52"/>
    <mergeCell ref="AL50:AN52"/>
    <mergeCell ref="J50:K52"/>
    <mergeCell ref="L50:M52"/>
    <mergeCell ref="N50:O52"/>
    <mergeCell ref="P50:Q52"/>
    <mergeCell ref="T50:T52"/>
    <mergeCell ref="U50:U52"/>
    <mergeCell ref="C53:C59"/>
    <mergeCell ref="D53:E53"/>
    <mergeCell ref="J53:K53"/>
    <mergeCell ref="L53:M53"/>
    <mergeCell ref="N53:O53"/>
    <mergeCell ref="P53:Q53"/>
    <mergeCell ref="D54:E58"/>
    <mergeCell ref="F54:I54"/>
    <mergeCell ref="F55:I55"/>
    <mergeCell ref="K55:AN56"/>
    <mergeCell ref="AR4:AS5"/>
    <mergeCell ref="AW16:AX16"/>
    <mergeCell ref="F58:I58"/>
    <mergeCell ref="AD58:AN58"/>
    <mergeCell ref="AW54:AX58"/>
    <mergeCell ref="AY54:BB54"/>
    <mergeCell ref="AY55:BB55"/>
    <mergeCell ref="BD55:CG56"/>
    <mergeCell ref="F56:I56"/>
    <mergeCell ref="F57:I57"/>
    <mergeCell ref="K57:Z58"/>
    <mergeCell ref="AD57:AN57"/>
    <mergeCell ref="BO53:BP53"/>
    <mergeCell ref="BC53:BD53"/>
    <mergeCell ref="BE53:BF53"/>
    <mergeCell ref="BG53:BH53"/>
    <mergeCell ref="V53:W53"/>
    <mergeCell ref="X53:Y53"/>
    <mergeCell ref="Z53:AB53"/>
    <mergeCell ref="AG53:AH53"/>
    <mergeCell ref="AI53:AK53"/>
    <mergeCell ref="AL53:AN53"/>
    <mergeCell ref="BV50:BV52"/>
    <mergeCell ref="BW50:BW52"/>
    <mergeCell ref="AU4:AV5"/>
    <mergeCell ref="AW5:AY9"/>
    <mergeCell ref="AZ5:BB5"/>
    <mergeCell ref="BP5:BU5"/>
    <mergeCell ref="BV5:CG5"/>
    <mergeCell ref="AY48:AZ48"/>
    <mergeCell ref="AV53:AV59"/>
    <mergeCell ref="AW53:AX53"/>
    <mergeCell ref="AY42:AZ42"/>
    <mergeCell ref="AX43:AX45"/>
    <mergeCell ref="AY43:AZ43"/>
    <mergeCell ref="BA43:BH43"/>
    <mergeCell ref="BA31:BE31"/>
    <mergeCell ref="AW17:AX17"/>
    <mergeCell ref="AW22:BE22"/>
    <mergeCell ref="BF22:BN22"/>
    <mergeCell ref="AY25:AZ25"/>
    <mergeCell ref="BY12:CG12"/>
    <mergeCell ref="AW13:BB14"/>
    <mergeCell ref="BC13:BH15"/>
    <mergeCell ref="CE50:CG52"/>
    <mergeCell ref="BO50:BP52"/>
    <mergeCell ref="AY49:AY52"/>
    <mergeCell ref="AZ49:AZ52"/>
    <mergeCell ref="AZ6:AZ9"/>
    <mergeCell ref="BP6:BU6"/>
    <mergeCell ref="AV7:AV51"/>
    <mergeCell ref="BB7:BO9"/>
    <mergeCell ref="BP7:BU7"/>
    <mergeCell ref="BV7:CG7"/>
    <mergeCell ref="BP8:BP9"/>
    <mergeCell ref="BS8:BY8"/>
    <mergeCell ref="BZ8:CG8"/>
    <mergeCell ref="BS9:CG9"/>
    <mergeCell ref="BC50:BD52"/>
    <mergeCell ref="BE50:BF52"/>
    <mergeCell ref="BG50:BH52"/>
    <mergeCell ref="BN43:BN45"/>
    <mergeCell ref="BO37:BP37"/>
    <mergeCell ref="BQ37:BY37"/>
    <mergeCell ref="CB17:CC17"/>
    <mergeCell ref="CD17:CE17"/>
    <mergeCell ref="CF13:CG15"/>
    <mergeCell ref="AW15:AZ15"/>
    <mergeCell ref="BA15:BB15"/>
    <mergeCell ref="BI15:BL15"/>
    <mergeCell ref="BM15:BR15"/>
    <mergeCell ref="BS15:BW15"/>
    <mergeCell ref="AW10:BC10"/>
    <mergeCell ref="BD10:BJ10"/>
    <mergeCell ref="BK10:BP10"/>
    <mergeCell ref="BQ10:BX10"/>
    <mergeCell ref="BY10:CG10"/>
    <mergeCell ref="AW11:BC12"/>
    <mergeCell ref="BZ11:CD11"/>
    <mergeCell ref="BD12:BJ12"/>
    <mergeCell ref="BK12:BP12"/>
    <mergeCell ref="BQ12:BX12"/>
    <mergeCell ref="AY16:AZ16"/>
    <mergeCell ref="BA17:BB17"/>
    <mergeCell ref="BC17:BH17"/>
    <mergeCell ref="BQ17:BR17"/>
    <mergeCell ref="BS17:BU17"/>
    <mergeCell ref="BI13:BW14"/>
    <mergeCell ref="BX13:BY15"/>
    <mergeCell ref="BZ13:CE14"/>
    <mergeCell ref="CF17:CG17"/>
    <mergeCell ref="BZ15:CC15"/>
    <mergeCell ref="CD15:CE15"/>
    <mergeCell ref="BO18:BW19"/>
    <mergeCell ref="BX18:CG19"/>
    <mergeCell ref="AW20:AW21"/>
    <mergeCell ref="AX20:BD21"/>
    <mergeCell ref="BE20:BE21"/>
    <mergeCell ref="BF20:BN21"/>
    <mergeCell ref="BO20:BW21"/>
    <mergeCell ref="BA25:BE25"/>
    <mergeCell ref="AY26:AZ26"/>
    <mergeCell ref="BA26:BE26"/>
    <mergeCell ref="AY28:AZ29"/>
    <mergeCell ref="BF28:BG29"/>
    <mergeCell ref="BM28:BN29"/>
    <mergeCell ref="BO22:BW22"/>
    <mergeCell ref="BX22:CG22"/>
    <mergeCell ref="BA23:BC23"/>
    <mergeCell ref="AY24:AZ24"/>
    <mergeCell ref="BA24:BE24"/>
    <mergeCell ref="BH24:BL24"/>
    <mergeCell ref="CB29:CG29"/>
    <mergeCell ref="BS28:BU29"/>
    <mergeCell ref="BZ28:CA29"/>
    <mergeCell ref="BA29:BE29"/>
    <mergeCell ref="BH29:BL29"/>
    <mergeCell ref="BO29:BR29"/>
    <mergeCell ref="BV29:BY29"/>
    <mergeCell ref="AW30:AX33"/>
    <mergeCell ref="AY30:AZ31"/>
    <mergeCell ref="BA30:BD30"/>
    <mergeCell ref="BF30:BG31"/>
    <mergeCell ref="BH30:BL30"/>
    <mergeCell ref="BM30:BN31"/>
    <mergeCell ref="BO30:BR30"/>
    <mergeCell ref="BS30:BU31"/>
    <mergeCell ref="BV30:CD30"/>
    <mergeCell ref="BH31:BL31"/>
    <mergeCell ref="BO31:BR31"/>
    <mergeCell ref="BV31:CG31"/>
    <mergeCell ref="AY32:AZ33"/>
    <mergeCell ref="BA32:BD32"/>
    <mergeCell ref="BF32:BG33"/>
    <mergeCell ref="BH32:BL32"/>
    <mergeCell ref="BM32:BN33"/>
    <mergeCell ref="BO32:BR32"/>
    <mergeCell ref="BS32:BU33"/>
    <mergeCell ref="BV32:CD32"/>
    <mergeCell ref="BA33:BE33"/>
    <mergeCell ref="BH33:BL33"/>
    <mergeCell ref="BO33:BR33"/>
    <mergeCell ref="BV33:CG33"/>
    <mergeCell ref="AW34:AX36"/>
    <mergeCell ref="AY34:AZ34"/>
    <mergeCell ref="BA34:BH34"/>
    <mergeCell ref="BI34:BI35"/>
    <mergeCell ref="BJ34:BL35"/>
    <mergeCell ref="CB35:CG36"/>
    <mergeCell ref="AY36:AZ36"/>
    <mergeCell ref="AW37:AW48"/>
    <mergeCell ref="AX37:AX39"/>
    <mergeCell ref="AY37:AZ37"/>
    <mergeCell ref="BA37:BH37"/>
    <mergeCell ref="BI37:BI38"/>
    <mergeCell ref="BJ37:BL38"/>
    <mergeCell ref="BM37:BM48"/>
    <mergeCell ref="BN37:BN39"/>
    <mergeCell ref="BM34:BN36"/>
    <mergeCell ref="BS34:BU36"/>
    <mergeCell ref="BZ34:CA36"/>
    <mergeCell ref="AY35:AZ35"/>
    <mergeCell ref="BA35:BH35"/>
    <mergeCell ref="BO35:BR36"/>
    <mergeCell ref="BV35:BY36"/>
    <mergeCell ref="CD38:CG38"/>
    <mergeCell ref="AY39:AZ39"/>
    <mergeCell ref="BO39:BP39"/>
    <mergeCell ref="BT39:BU39"/>
    <mergeCell ref="CD39:CG48"/>
    <mergeCell ref="AX40:AX42"/>
    <mergeCell ref="AY40:AZ40"/>
    <mergeCell ref="BA40:BH40"/>
    <mergeCell ref="BI40:BI41"/>
    <mergeCell ref="BJ40:BL41"/>
    <mergeCell ref="BZ37:BZ38"/>
    <mergeCell ref="CA37:CC38"/>
    <mergeCell ref="AY38:AZ38"/>
    <mergeCell ref="BA38:BH38"/>
    <mergeCell ref="BO38:BP38"/>
    <mergeCell ref="BQ38:BY38"/>
    <mergeCell ref="BO43:BP43"/>
    <mergeCell ref="BQ43:BY43"/>
    <mergeCell ref="BZ43:BZ44"/>
    <mergeCell ref="CA43:CC44"/>
    <mergeCell ref="AY44:AZ44"/>
    <mergeCell ref="BA44:BH44"/>
    <mergeCell ref="BO44:BP44"/>
    <mergeCell ref="BQ44:BY44"/>
    <mergeCell ref="BZ40:BZ41"/>
    <mergeCell ref="CA40:CC41"/>
    <mergeCell ref="BZ46:BZ47"/>
    <mergeCell ref="CA46:CC47"/>
    <mergeCell ref="AY47:AZ47"/>
    <mergeCell ref="BA47:BH47"/>
    <mergeCell ref="BO47:BP47"/>
    <mergeCell ref="BQ47:BY47"/>
    <mergeCell ref="AY45:AZ45"/>
    <mergeCell ref="BO45:BP45"/>
    <mergeCell ref="BT45:BU45"/>
    <mergeCell ref="AY46:AZ46"/>
    <mergeCell ref="BA46:BH46"/>
    <mergeCell ref="BI46:BI47"/>
    <mergeCell ref="BJ46:BL47"/>
    <mergeCell ref="BN46:BN48"/>
    <mergeCell ref="BO46:BP46"/>
    <mergeCell ref="BT48:BU48"/>
    <mergeCell ref="BQ46:BY46"/>
    <mergeCell ref="BO48:BP48"/>
    <mergeCell ref="AW49:AX52"/>
    <mergeCell ref="BA49:BA52"/>
    <mergeCell ref="BB49:BB52"/>
    <mergeCell ref="BC49:BF49"/>
    <mergeCell ref="BG49:BJ49"/>
    <mergeCell ref="BK49:BK52"/>
    <mergeCell ref="BL49:BL52"/>
    <mergeCell ref="BM49:BU49"/>
    <mergeCell ref="AX46:AX48"/>
    <mergeCell ref="BV49:CG49"/>
    <mergeCell ref="BI50:BJ52"/>
    <mergeCell ref="BM50:BM52"/>
    <mergeCell ref="BN50:BN52"/>
    <mergeCell ref="BQ50:BR52"/>
    <mergeCell ref="BS50:BU52"/>
    <mergeCell ref="BX50:BX52"/>
    <mergeCell ref="BY50:BY52"/>
    <mergeCell ref="BZ50:CA52"/>
    <mergeCell ref="CB50:CD52"/>
    <mergeCell ref="AY56:BB56"/>
    <mergeCell ref="AY57:BB57"/>
    <mergeCell ref="BD57:BS58"/>
    <mergeCell ref="BW57:CG57"/>
    <mergeCell ref="AY58:BB58"/>
    <mergeCell ref="BW58:CG58"/>
    <mergeCell ref="BI53:BJ53"/>
    <mergeCell ref="BQ53:BR53"/>
    <mergeCell ref="BS53:BU53"/>
    <mergeCell ref="BZ53:CA53"/>
    <mergeCell ref="CB53:CD53"/>
    <mergeCell ref="CE53:CG53"/>
  </mergeCells>
  <phoneticPr fontId="5"/>
  <conditionalFormatting sqref="I7:V9">
    <cfRule type="expression" dxfId="6" priority="12">
      <formula>$Z$7&lt;&gt;""</formula>
    </cfRule>
  </conditionalFormatting>
  <conditionalFormatting sqref="Z9:AN9">
    <cfRule type="expression" dxfId="5" priority="11">
      <formula>$Z$7&lt;&gt;""</formula>
    </cfRule>
  </conditionalFormatting>
  <conditionalFormatting sqref="BB7:BO9">
    <cfRule type="expression" dxfId="4" priority="2">
      <formula>$Z$7&lt;&gt;""</formula>
    </cfRule>
  </conditionalFormatting>
  <conditionalFormatting sqref="BS9:CG9">
    <cfRule type="expression" dxfId="3" priority="1">
      <formula>$Z$7&lt;&gt;""</formula>
    </cfRule>
  </conditionalFormatting>
  <pageMargins left="0.27559055118110237" right="0.31496062992125984" top="0.23622047244094491" bottom="0.31496062992125984" header="0.23622047244094491" footer="0.23622047244094491"/>
  <pageSetup paperSize="9" scale="38" orientation="landscape" horizontalDpi="4294967293" verticalDpi="1200" r:id="rId1"/>
  <drawing r:id="rId2"/>
  <extLst>
    <ext xmlns:x14="http://schemas.microsoft.com/office/spreadsheetml/2009/9/main" uri="{78C0D931-6437-407d-A8EE-F0AAD7539E65}">
      <x14:conditionalFormattings>
        <x14:conditionalFormatting xmlns:xm="http://schemas.microsoft.com/office/excel/2006/main">
          <x14:cfRule type="expression" priority="17" stopIfTrue="1" id="{F50627B0-A381-4CDD-B5B1-7EB9A46B3117}">
            <xm:f>YEAR('\Users\Owner\Documents\一時-開発-源泉\新しいフォルダー\15名\15名一括源泉徴収簿3512\[15名一括源泉徴収簿3512 -unprotected.xlsm]源泉徴収簿'!#REF!)&gt;=2016</xm:f>
            <x14:dxf>
              <font>
                <color theme="0"/>
              </font>
            </x14:dxf>
          </x14:cfRule>
          <xm:sqref>B1</xm:sqref>
        </x14:conditionalFormatting>
        <x14:conditionalFormatting xmlns:xm="http://schemas.microsoft.com/office/excel/2006/main">
          <x14:cfRule type="expression" priority="8" stopIfTrue="1" id="{00C5885D-E8C3-43FD-B59E-D0DB7F31D4A9}">
            <xm:f>YEAR('\Users\Owner\Documents\一時-開発-源泉\新しいフォルダー\15名\15名一括源泉徴収簿3512\[15名一括源泉徴収簿3512 -unprotected.xlsm]源泉徴収簿'!#REF!)&gt;=2016</xm:f>
            <x14:dxf>
              <font>
                <color theme="0"/>
              </font>
            </x14:dxf>
          </x14:cfRule>
          <xm:sqref>AR1</xm:sqref>
        </x14:conditionalFormatting>
        <x14:conditionalFormatting xmlns:xm="http://schemas.microsoft.com/office/excel/2006/main">
          <x14:cfRule type="expression" priority="3" stopIfTrue="1" id="{00C20E5F-4424-4897-BADB-111C09CC9691}">
            <xm:f>YEAR('\Users\Owner\Documents\一時-開発-源泉\新しいフォルダー\15名\15名一括源泉徴収簿3512\[15名一括源泉徴収簿3512 -unprotected.xlsm]源泉徴収簿'!#REF!)&gt;=2016</xm:f>
            <x14:dxf>
              <font>
                <color theme="0"/>
              </font>
            </x14:dxf>
          </x14:cfRule>
          <xm:sqref>AU1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3"/>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給与明細書</vt:lpstr>
      <vt:lpstr>賞与明細書</vt:lpstr>
      <vt:lpstr>Sheet1</vt:lpstr>
      <vt:lpstr>源泉徴収票</vt:lpstr>
      <vt:lpstr>支払報告書</vt:lpstr>
      <vt:lpstr>Sheet2</vt:lpstr>
      <vt:lpstr>給与明細書!Print_Area</vt:lpstr>
      <vt:lpstr>支払報告書!Print_Area</vt:lpstr>
      <vt:lpstr>賞与明細書!Print_Area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miya4</cp:lastModifiedBy>
  <cp:lastPrinted>2015-12-26T07:35:12Z</cp:lastPrinted>
  <dcterms:created xsi:type="dcterms:W3CDTF">2015-12-09T02:32:40Z</dcterms:created>
  <dcterms:modified xsi:type="dcterms:W3CDTF">2016-01-12T23:43:19Z</dcterms:modified>
</cp:coreProperties>
</file>